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<sst xmlns="http://schemas.openxmlformats.org/spreadsheetml/2006/main" count="7311" uniqueCount="4156">
  <si>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</si>
  <si>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</si>
  <si>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</si>
  <si>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</si>
  <si>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</si>
  <si>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</si>
  <si>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</si>
  <si>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</si>
  <si>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</si>
  <si>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</si>
  <si>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</si>
  <si>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</si>
  <si>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</si>
  <si>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</si>
  <si>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</si>
  <si>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</si>
  <si>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</si>
  <si>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</si>
  <si>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</si>
  <si>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</si>
  <si>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</si>
  <si>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</si>
  <si>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</si>
  <si>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</si>
  <si>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</si>
  <si>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</si>
  <si>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</si>
  <si>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</si>
  <si>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</si>
  <si>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</si>
  <si>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</si>
  <si>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</si>
  <si>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</si>
  <si>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</si>
  <si>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</si>
  <si>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</si>
  <si>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</si>
  <si>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</si>
  <si>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</si>
  <si>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</si>
  <si>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</si>
  <si>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</si>
  <si>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</si>
  <si>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</si>
  <si>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</si>
  <si>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</si>
  <si>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</si>
  <si>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</si>
  <si>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</si>
  <si>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</si>
  <si>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</si>
  <si>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</si>
  <si>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</si>
  <si>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</si>
  <si>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</si>
  <si>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</si>
  <si>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</si>
  <si>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</si>
  <si>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</si>
  <si>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</si>
  <si>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</si>
  <si>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</si>
  <si>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</si>
  <si>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</si>
  <si>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</si>
  <si>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</si>
  <si>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</si>
  <si>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</si>
  <si>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</si>
  <si>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</si>
  <si>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</si>
  <si>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</si>
  <si>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</si>
  <si>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</si>
  <si>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</si>
  <si>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</si>
  <si>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</si>
  <si>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</si>
  <si>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</si>
  <si>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</si>
  <si>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</si>
  <si>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</si>
  <si>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</si>
  <si>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</si>
  <si>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</si>
  <si>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</si>
  <si>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</si>
  <si>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</si>
  <si>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</si>
  <si>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</si>
  <si>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</si>
  <si>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</si>
  <si>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</si>
  <si>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</si>
  <si>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</si>
  <si>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</si>
  <si>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</si>
  <si>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</si>
  <si>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</si>
  <si>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</si>
  <si>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</si>
  <si>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</si>
  <si>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</si>
  <si>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</si>
  <si>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</si>
  <si>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</si>
  <si>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</si>
  <si>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</si>
  <si>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</si>
  <si>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</si>
  <si>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</si>
  <si>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</si>
  <si>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</si>
  <si>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</si>
  <si>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</si>
  <si>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</si>
  <si>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</si>
  <si>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</si>
  <si>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</si>
  <si>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</si>
  <si>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</si>
  <si>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</si>
  <si>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</si>
  <si>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</si>
  <si>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</si>
  <si>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</si>
  <si>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</si>
  <si>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</si>
  <si>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</si>
  <si>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</si>
  <si>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</si>
  <si>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</si>
  <si>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</si>
  <si>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</si>
  <si>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</si>
  <si>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</si>
  <si>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</si>
  <si>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</si>
  <si>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</si>
  <si>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</si>
  <si>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</si>
  <si>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</si>
  <si>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</si>
  <si>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</si>
  <si>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</si>
  <si>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</si>
  <si>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</si>
  <si>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</si>
  <si>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</si>
  <si>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</si>
  <si>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</si>
  <si>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</si>
  <si>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</si>
  <si>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</si>
  <si>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</si>
  <si>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</si>
  <si>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</si>
  <si>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</si>
  <si>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</si>
  <si>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</si>
  <si>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</si>
  <si>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</si>
  <si>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</si>
  <si>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</si>
  <si>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</si>
  <si>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</si>
  <si>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</si>
  <si>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</si>
  <si>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</si>
  <si>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</si>
  <si>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</si>
  <si>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</si>
  <si>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</si>
  <si>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</si>
  <si>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</si>
  <si>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</si>
  <si>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</si>
  <si>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</si>
  <si>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</si>
  <si>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</si>
  <si>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</si>
  <si>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</si>
  <si>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</si>
  <si>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</si>
  <si>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</si>
  <si>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</si>
  <si>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</si>
  <si>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</si>
  <si>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</si>
  <si>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</si>
  <si>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</si>
  <si>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</si>
  <si>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</si>
  <si>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</si>
  <si>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</si>
  <si>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</si>
  <si>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</si>
  <si>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</si>
  <si>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</si>
  <si>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</si>
  <si>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</si>
  <si>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</si>
  <si>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</si>
  <si>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</si>
  <si>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</si>
  <si>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</si>
  <si>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</si>
  <si>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</si>
  <si>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</si>
  <si>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</si>
  <si>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</si>
  <si>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</si>
  <si>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</si>
  <si>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</si>
  <si>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</si>
  <si>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</si>
  <si>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</si>
  <si>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</si>
  <si>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</si>
  <si>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</si>
  <si>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</si>
  <si>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</si>
  <si>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</si>
  <si>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</si>
  <si>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</si>
  <si>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</si>
  <si>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</si>
  <si>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</si>
  <si>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</si>
  <si>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</si>
  <si>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</si>
  <si>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</si>
  <si>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</si>
  <si>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</si>
  <si>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</si>
  <si>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</si>
  <si>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</si>
  <si>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</si>
  <si>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</si>
  <si>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</si>
  <si>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</si>
  <si>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</si>
  <si>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</si>
  <si>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</si>
  <si>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</si>
  <si>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</si>
  <si>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</si>
  <si>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</si>
  <si>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</si>
  <si>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</si>
  <si>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</si>
  <si>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</si>
  <si>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</si>
  <si>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</si>
  <si>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</si>
  <si>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</si>
  <si>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</si>
  <si>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</si>
  <si>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</si>
  <si>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</si>
  <si>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</si>
  <si>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</si>
  <si>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</si>
  <si>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</si>
  <si>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</si>
  <si>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</si>
  <si>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</si>
  <si>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</si>
  <si>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</si>
  <si>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</si>
  <si>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</si>
  <si>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</si>
  <si>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</si>
  <si>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</si>
  <si>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</si>
  <si>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</si>
  <si>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</si>
  <si>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</si>
  <si>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</si>
  <si>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</si>
  <si>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</si>
  <si>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</si>
  <si>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</si>
  <si>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</si>
  <si>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</si>
  <si>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</si>
  <si>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</si>
  <si>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</si>
  <si>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</si>
  <si>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</si>
  <si>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</si>
  <si>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</si>
  <si>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</si>
  <si>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</si>
  <si>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</si>
  <si>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</si>
  <si>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</si>
  <si>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</si>
  <si>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</si>
  <si>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</si>
  <si>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</si>
  <si>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</si>
  <si>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</si>
  <si>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</si>
  <si>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</si>
  <si>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</si>
  <si>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</si>
  <si>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</si>
  <si>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</si>
  <si>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</si>
  <si>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</si>
  <si>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</si>
  <si>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</si>
  <si>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</si>
  <si>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</si>
  <si>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</si>
  <si>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</si>
  <si>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</si>
  <si>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</si>
  <si>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</si>
  <si>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</si>
  <si>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</si>
  <si>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</si>
  <si>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</si>
  <si>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</si>
  <si>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</si>
  <si>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</si>
  <si>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</si>
  <si>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</si>
  <si>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</si>
  <si>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</si>
  <si>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</si>
  <si>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</si>
  <si>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</si>
  <si>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</si>
  <si>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</si>
  <si>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</si>
  <si>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</si>
  <si>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</si>
  <si>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</si>
  <si>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</si>
  <si>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</si>
  <si>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</si>
  <si>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</si>
  <si>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</si>
  <si>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</si>
  <si>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</si>
  <si>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</si>
  <si>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</si>
  <si>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</si>
  <si>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</si>
  <si>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</si>
  <si>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</si>
  <si>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</si>
  <si>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</si>
  <si>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</si>
  <si>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</si>
  <si>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</si>
  <si>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</si>
  <si>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</si>
  <si>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</si>
  <si>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</si>
  <si>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</si>
  <si>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</si>
  <si>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</si>
  <si>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</si>
  <si>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</si>
  <si>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</si>
  <si>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</si>
  <si>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</si>
  <si>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</si>
  <si>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</si>
  <si>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</si>
  <si>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</si>
  <si>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</si>
  <si>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</si>
  <si>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</si>
  <si>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</si>
  <si>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</si>
  <si>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</si>
  <si>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</si>
  <si>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</si>
  <si>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</si>
  <si>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</si>
  <si>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</si>
  <si>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</si>
  <si>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</si>
  <si>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</si>
  <si>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</si>
  <si>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</si>
  <si>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</si>
  <si>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</si>
  <si>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</si>
  <si>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</si>
  <si>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</si>
  <si>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</si>
  <si>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</si>
  <si>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</si>
  <si>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</si>
  <si>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</si>
  <si>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</si>
  <si>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</si>
  <si>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</si>
  <si>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</si>
  <si>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</si>
  <si>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</si>
  <si>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</si>
  <si>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</si>
  <si>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</si>
  <si>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</si>
  <si>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</si>
  <si>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</si>
  <si>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</si>
  <si>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</si>
  <si>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</si>
  <si>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</si>
  <si>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</si>
  <si>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</si>
  <si>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</si>
  <si>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</si>
  <si>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</si>
  <si>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</si>
  <si>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</si>
  <si>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</si>
  <si>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</si>
  <si>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</si>
  <si>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</si>
  <si>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</si>
  <si>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</si>
  <si>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</si>
  <si>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</si>
  <si>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</si>
  <si>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</si>
  <si>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</si>
  <si>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</si>
  <si>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</si>
  <si>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</si>
  <si>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</si>
  <si>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</si>
  <si>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</si>
  <si>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</si>
  <si>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</si>
  <si>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</si>
  <si>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</si>
  <si>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</si>
  <si>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</si>
  <si>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</si>
  <si>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</si>
  <si>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</si>
  <si>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</si>
  <si>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</si>
  <si>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</si>
  <si>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</si>
  <si>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</si>
  <si>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</si>
  <si>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</si>
  <si>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</si>
  <si>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</si>
  <si>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</si>
  <si>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</si>
  <si>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</si>
  <si>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</si>
  <si>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</si>
  <si>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</si>
  <si>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</si>
  <si>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</si>
  <si>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</si>
  <si>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</si>
  <si>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</si>
  <si>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</si>
  <si>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</si>
  <si>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</si>
  <si>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</si>
  <si>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</si>
  <si>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</si>
  <si>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</si>
  <si>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</si>
  <si>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</si>
  <si>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</si>
  <si>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</si>
  <si>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</si>
  <si>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</si>
  <si>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</si>
  <si>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</si>
  <si>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</si>
  <si>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</si>
  <si>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</si>
  <si>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</si>
  <si>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</si>
  <si>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</si>
  <si>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</si>
  <si>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</si>
  <si>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</si>
  <si>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</si>
  <si>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</si>
  <si>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</si>
  <si>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</si>
  <si>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</si>
  <si>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</si>
  <si>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</si>
  <si>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</si>
  <si>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</si>
  <si>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</si>
  <si>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</si>
  <si>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</si>
  <si>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</si>
  <si>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</si>
  <si>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</si>
  <si>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</si>
  <si>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</si>
  <si>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</si>
  <si>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</si>
  <si>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</si>
  <si>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</si>
  <si>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</si>
  <si>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</si>
  <si>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</si>
  <si>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</si>
  <si>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</si>
  <si>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</si>
  <si>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</si>
  <si>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</si>
  <si>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</si>
  <si>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</si>
  <si>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</si>
  <si>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</si>
  <si>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</si>
  <si>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</si>
  <si>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</si>
  <si>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</si>
  <si>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</si>
  <si>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</si>
  <si>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</si>
  <si>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</si>
  <si>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</si>
  <si>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</si>
  <si>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</si>
  <si>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</si>
  <si>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</si>
  <si>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</si>
  <si>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</si>
  <si>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</si>
  <si>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</si>
  <si>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</si>
  <si>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</si>
  <si>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</si>
  <si>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</si>
  <si>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</si>
  <si>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</si>
  <si>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</si>
  <si>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</si>
  <si>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</si>
  <si>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</si>
  <si>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</si>
  <si>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</si>
  <si>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</si>
  <si>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</si>
  <si>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</si>
  <si>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</si>
  <si>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</si>
  <si>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</si>
  <si>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</si>
  <si>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</si>
  <si>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</si>
  <si>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</si>
  <si>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</si>
  <si>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</si>
  <si>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</si>
  <si>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</si>
  <si>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</si>
  <si>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</si>
  <si>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</si>
  <si>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</si>
  <si>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</si>
  <si>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</si>
  <si>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</si>
  <si>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</si>
  <si>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</si>
  <si>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</si>
  <si>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</si>
  <si>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</si>
  <si>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</si>
  <si>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</si>
  <si>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</si>
  <si>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</si>
  <si>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</si>
  <si>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</si>
  <si>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</si>
  <si>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</si>
  <si>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</si>
  <si>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</si>
  <si>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</si>
  <si>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</si>
  <si>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</si>
  <si>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</si>
  <si>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</si>
  <si>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</si>
  <si>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</si>
  <si>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</si>
  <si>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</si>
  <si>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</si>
  <si>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</si>
  <si>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</si>
  <si>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</si>
  <si>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</si>
  <si>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</si>
  <si>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</si>
  <si>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</si>
  <si>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</si>
  <si>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</si>
  <si>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</si>
  <si>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</si>
  <si>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</si>
  <si>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</si>
  <si>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</si>
  <si>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</si>
  <si>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</si>
  <si>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</si>
  <si>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</si>
  <si>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</si>
  <si>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</si>
  <si>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</si>
  <si>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</si>
  <si>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</si>
  <si>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</si>
  <si>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</si>
  <si>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</si>
  <si>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</si>
  <si>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</si>
  <si>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</si>
  <si>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</si>
  <si>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</si>
  <si>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</si>
  <si>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</si>
  <si>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</si>
  <si>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</si>
  <si>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</si>
  <si>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</si>
  <si>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</si>
  <si>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</si>
  <si>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</si>
  <si>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</si>
  <si>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</si>
  <si>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</si>
  <si>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</si>
  <si>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</si>
  <si>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</si>
  <si>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</si>
  <si>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</si>
  <si>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</si>
  <si>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</si>
  <si>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</si>
  <si>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</si>
  <si>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</si>
  <si>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</si>
  <si>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</si>
  <si>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</si>
  <si>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</si>
  <si>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</si>
  <si>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</si>
  <si>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</si>
  <si>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</si>
  <si>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</si>
  <si>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</si>
  <si>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</si>
  <si>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</si>
  <si>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</si>
  <si>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</si>
  <si>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</si>
  <si>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</si>
  <si>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</si>
  <si>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</si>
  <si>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</si>
  <si>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</si>
  <si>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</si>
  <si>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</si>
  <si>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</si>
  <si>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</si>
  <si>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</si>
  <si>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</si>
  <si>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</si>
  <si>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</si>
  <si>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</si>
  <si>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</si>
  <si>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</si>
  <si>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</si>
  <si>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</si>
  <si>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</si>
  <si>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</si>
  <si>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</si>
  <si>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</si>
  <si>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</si>
  <si>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</si>
  <si>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</si>
  <si>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</si>
  <si>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</si>
  <si>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</si>
  <si>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</si>
  <si>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</si>
  <si>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</si>
  <si>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</si>
  <si>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</si>
  <si>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</si>
  <si>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</si>
  <si>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</si>
  <si>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</si>
  <si>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</si>
  <si>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</si>
  <si>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</si>
  <si>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</si>
  <si>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</si>
  <si>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</si>
  <si>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</si>
  <si>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</si>
  <si>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</si>
  <si>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</si>
  <si>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</si>
  <si>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</si>
  <si>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</si>
  <si>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</si>
  <si>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</si>
  <si>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</si>
  <si>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</si>
  <si>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</si>
  <si>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</si>
  <si>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</si>
  <si>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</si>
  <si>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</si>
  <si>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</si>
  <si>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</si>
  <si>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</si>
  <si>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</si>
  <si>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</si>
  <si>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</si>
  <si>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</si>
  <si>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</si>
  <si>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</si>
  <si>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</si>
  <si>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</si>
  <si>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</si>
  <si>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</si>
  <si>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</si>
  <si>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</si>
  <si>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</si>
  <si>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</si>
  <si>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</si>
  <si>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</si>
  <si>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</si>
  <si>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</si>
  <si>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</si>
  <si>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</si>
  <si>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</si>
  <si>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</si>
  <si>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</si>
  <si>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</si>
  <si>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</si>
  <si>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</si>
  <si>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</si>
  <si>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</si>
  <si>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</si>
  <si>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</si>
  <si>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</si>
  <si>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</si>
  <si>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</si>
  <si>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</si>
  <si>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</si>
  <si>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</si>
  <si>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</si>
  <si>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</si>
  <si>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</si>
  <si>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</si>
  <si>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</si>
  <si>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</si>
  <si>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</si>
  <si>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</si>
  <si>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</si>
  <si>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</si>
  <si>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</si>
  <si>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</si>
  <si>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</si>
  <si>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</si>
  <si>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</si>
  <si>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</si>
  <si>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</si>
  <si>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</si>
  <si>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</si>
  <si>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</si>
  <si>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</si>
  <si>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</si>
  <si>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</si>
  <si>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</si>
  <si>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</si>
  <si>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</si>
  <si>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</si>
  <si>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</si>
  <si>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</si>
  <si>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</si>
  <si>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</si>
  <si>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</si>
  <si>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</si>
  <si>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</si>
  <si>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</si>
  <si>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</si>
  <si>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</si>
  <si>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</si>
  <si>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</si>
  <si>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</si>
  <si>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</si>
  <si>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</si>
  <si>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</si>
  <si>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</si>
  <si>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</si>
  <si>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</si>
  <si>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</si>
  <si>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</si>
  <si>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</si>
  <si>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</si>
  <si>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</si>
  <si>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</si>
  <si>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</si>
  <si>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</si>
  <si>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</si>
  <si>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</si>
  <si>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</si>
  <si>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</si>
  <si>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</si>
  <si>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</si>
  <si>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</si>
  <si>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</si>
  <si>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</si>
  <si>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</si>
  <si>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</si>
  <si>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</si>
  <si>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</si>
  <si>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</si>
  <si>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</si>
  <si>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</si>
  <si>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</si>
  <si>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</si>
  <si>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</si>
  <si>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</si>
  <si>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</si>
  <si>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</si>
  <si>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</si>
  <si>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</si>
  <si>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</si>
  <si>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</si>
  <si>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</si>
  <si>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</si>
  <si>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</si>
  <si>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</si>
  <si>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</si>
  <si>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</si>
  <si>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</si>
  <si>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</si>
  <si>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</si>
  <si>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</si>
  <si>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</si>
  <si>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</si>
  <si>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</si>
  <si>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</si>
  <si>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</si>
  <si>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</si>
  <si>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</si>
  <si>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</si>
  <si>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</si>
  <si>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</si>
  <si>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</si>
  <si>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</si>
  <si>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</si>
  <si>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</si>
  <si>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</si>
  <si>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</si>
  <si>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</si>
  <si>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</si>
  <si>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</si>
  <si>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</si>
  <si>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</si>
  <si>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</si>
  <si>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</si>
  <si>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</si>
  <si>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</si>
  <si>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</si>
  <si>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</si>
  <si>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</si>
  <si>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</si>
  <si>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</si>
  <si>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</si>
  <si>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</si>
  <si>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</si>
  <si>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</si>
  <si>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</si>
  <si>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</si>
  <si>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</si>
  <si>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</si>
  <si>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</si>
  <si>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</si>
  <si>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</si>
  <si>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</si>
  <si>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</si>
  <si>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</si>
  <si>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</si>
  <si>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</si>
  <si>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</si>
  <si>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</si>
  <si>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</si>
  <si>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</si>
  <si>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</si>
  <si>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</si>
  <si>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</si>
  <si>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</si>
  <si>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</si>
  <si>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</si>
  <si>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</si>
  <si>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</si>
  <si>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</si>
  <si>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</si>
  <si>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</si>
  <si>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</si>
  <si>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</si>
  <si>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</si>
  <si>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</si>
  <si>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</si>
  <si>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</si>
  <si>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</si>
  <si>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</si>
  <si>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</si>
  <si>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</si>
  <si>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</si>
  <si>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</si>
  <si>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</si>
  <si>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</si>
  <si>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</si>
  <si>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</si>
  <si>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</si>
  <si>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</si>
  <si>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</si>
  <si>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</si>
  <si>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</si>
  <si>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</si>
  <si>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</si>
  <si>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</si>
  <si>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</si>
  <si>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</si>
  <si>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</si>
  <si>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</si>
  <si>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</si>
  <si>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</si>
  <si>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</si>
  <si>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</si>
  <si>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</si>
  <si>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</si>
  <si>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</si>
  <si>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</si>
  <si>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</si>
  <si>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</si>
  <si>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</si>
  <si>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</si>
  <si>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</si>
  <si>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</si>
  <si>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</si>
  <si>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</si>
  <si>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</si>
  <si>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</si>
  <si>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</si>
  <si>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</si>
  <si>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</si>
  <si>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</si>
  <si>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</si>
  <si>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</si>
  <si>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</si>
  <si>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</si>
  <si>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</si>
  <si>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</si>
  <si>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</si>
  <si>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</si>
  <si>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</si>
  <si>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</si>
  <si>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</si>
  <si>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</si>
  <si>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</si>
  <si>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</si>
  <si>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</si>
  <si>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</si>
  <si>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</si>
  <si>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</si>
  <si>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</si>
  <si>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</si>
  <si>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</si>
  <si>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</si>
  <si>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</si>
  <si>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</si>
  <si>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</si>
  <si>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</si>
  <si>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</si>
  <si>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</si>
  <si>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</si>
  <si>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</si>
  <si>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</si>
  <si>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</si>
  <si>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</si>
  <si>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</si>
  <si>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</si>
  <si>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</si>
  <si>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</si>
  <si>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</si>
  <si>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</si>
  <si>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</si>
  <si>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</si>
  <si>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</si>
  <si>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</si>
  <si>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</si>
  <si>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</si>
  <si>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</si>
  <si>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</si>
  <si>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</si>
  <si>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</si>
  <si>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</si>
  <si>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</si>
  <si>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</si>
  <si>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</si>
  <si>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</si>
  <si>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</si>
  <si>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</si>
  <si>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</si>
  <si>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</si>
  <si>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</si>
  <si>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</si>
  <si>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</si>
  <si>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</si>
  <si>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</si>
  <si>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</si>
  <si>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</si>
  <si>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</si>
  <si>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</si>
  <si>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</si>
  <si>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</si>
  <si>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</si>
  <si>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</si>
  <si>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</si>
  <si>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</si>
  <si>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</si>
  <si>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</si>
  <si>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</si>
  <si>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</si>
  <si>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</si>
  <si>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</si>
  <si>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</si>
  <si>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</si>
  <si>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</si>
  <si>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</si>
  <si>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</si>
  <si>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</si>
  <si>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</si>
  <si>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</si>
  <si>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</si>
  <si>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</si>
  <si>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</si>
  <si>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</si>
  <si>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</si>
  <si>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</si>
  <si>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</si>
  <si>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</si>
  <si>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</si>
  <si>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</si>
  <si>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</si>
  <si>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</si>
  <si>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</si>
  <si>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</si>
  <si>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</si>
  <si>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</si>
  <si>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</si>
  <si>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</si>
  <si>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</si>
  <si>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</si>
  <si>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</si>
  <si>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</si>
  <si>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</si>
  <si>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</si>
  <si>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</si>
  <si>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</si>
  <si>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</si>
  <si>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</si>
  <si>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</si>
  <si>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</si>
  <si>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</si>
  <si>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</si>
  <si>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</si>
  <si>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</si>
  <si>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</si>
  <si>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</si>
  <si>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</si>
  <si>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</si>
  <si>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</si>
  <si>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</si>
  <si>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</si>
  <si>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</si>
  <si>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</si>
  <si>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</si>
  <si>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</si>
  <si>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</si>
  <si>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</si>
  <si>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</si>
  <si>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</si>
  <si>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</si>
  <si>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</si>
  <si>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</si>
  <si>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</si>
  <si>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</si>
  <si>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</si>
  <si>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</si>
  <si>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</si>
  <si>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</si>
  <si>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</si>
  <si>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</si>
  <si>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</si>
  <si>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</si>
  <si>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</si>
  <si>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</si>
  <si>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</si>
  <si>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</si>
  <si>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</si>
  <si>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</si>
  <si>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</si>
  <si>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</si>
  <si>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</si>
  <si>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</si>
  <si>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</si>
  <si>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</si>
  <si>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</si>
  <si>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</si>
  <si>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</si>
  <si>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</si>
  <si>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</si>
  <si>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</si>
  <si>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</si>
  <si>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</si>
  <si>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</si>
  <si>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</si>
  <si>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</si>
  <si>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</si>
  <si>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</si>
  <si>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</si>
  <si>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</si>
  <si>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</si>
  <si>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</si>
  <si>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</si>
  <si>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</si>
  <si>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</si>
  <si>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</si>
  <si>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</si>
  <si>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</si>
  <si>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</si>
  <si>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</si>
  <si>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</si>
  <si>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</si>
  <si>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</si>
  <si>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</si>
  <si>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</si>
  <si>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</si>
  <si>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</si>
  <si>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</si>
  <si>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</si>
  <si>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</si>
  <si>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</si>
  <si>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</si>
  <si>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</si>
  <si>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</si>
  <si>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</si>
  <si>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</si>
  <si>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</si>
  <si>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</si>
  <si>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</si>
  <si>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</si>
  <si>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</si>
  <si>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</si>
  <si>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</si>
  <si>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</si>
  <si>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</si>
  <si>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</si>
  <si>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</si>
  <si>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</si>
  <si>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</si>
  <si>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</si>
  <si>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</si>
  <si>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</si>
  <si>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</si>
  <si>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</si>
  <si>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</si>
  <si>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</si>
  <si>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</si>
  <si>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</si>
  <si>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</si>
  <si>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</si>
  <si>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</si>
  <si>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</si>
  <si>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</si>
  <si>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</si>
  <si>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</si>
  <si>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</si>
  <si>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</si>
  <si>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</si>
  <si>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</si>
  <si>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</si>
  <si>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</si>
  <si>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</si>
  <si>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</si>
  <si>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</si>
  <si>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</si>
  <si>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</si>
  <si>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</si>
  <si>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</si>
  <si>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</si>
  <si>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</si>
  <si>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</si>
  <si>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</si>
  <si>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</si>
  <si>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</si>
  <si>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</si>
  <si>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</si>
  <si>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</si>
  <si>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</si>
  <si>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</si>
  <si>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</si>
  <si>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</si>
  <si>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</si>
  <si>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</si>
  <si>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</si>
  <si>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</si>
  <si>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</si>
  <si>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</si>
  <si>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</si>
  <si>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</si>
  <si>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</si>
  <si>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</si>
  <si>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</si>
  <si>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</si>
  <si>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</si>
  <si>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</si>
  <si>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</si>
  <si>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</si>
  <si>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</si>
  <si>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</si>
  <si>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</si>
  <si>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</si>
  <si>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</si>
  <si>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</si>
  <si>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</si>
  <si>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</si>
  <si>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</si>
  <si>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</si>
  <si>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</si>
  <si>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</si>
  <si>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</si>
  <si>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</si>
  <si>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</si>
  <si>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</si>
  <si>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</si>
  <si>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</si>
  <si>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</si>
  <si>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</si>
  <si>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</si>
  <si>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</si>
  <si>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</si>
  <si>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</si>
  <si>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</si>
  <si>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</si>
  <si>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</si>
  <si>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</si>
  <si>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</si>
  <si>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</si>
  <si>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</si>
  <si>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</si>
  <si>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</si>
  <si>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</si>
  <si>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</si>
  <si>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</si>
  <si>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</si>
  <si>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</si>
  <si>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</si>
  <si>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</si>
  <si>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</si>
  <si>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</si>
  <si>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</si>
  <si>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</si>
  <si>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</si>
  <si>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</si>
  <si>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</si>
  <si>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</si>
  <si>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</si>
  <si>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</si>
  <si>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</si>
  <si>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</si>
  <si>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</si>
  <si>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</si>
  <si>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</si>
  <si>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</si>
  <si>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</si>
  <si>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</si>
  <si>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</si>
  <si>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</si>
  <si>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</si>
  <si>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</si>
  <si>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</si>
  <si>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</si>
  <si>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</si>
  <si>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</si>
  <si>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</si>
  <si>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</si>
  <si>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</si>
  <si>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</si>
  <si>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</si>
  <si>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</si>
  <si>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</si>
  <si>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</si>
  <si>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</si>
  <si>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</si>
  <si>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</si>
  <si>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</si>
  <si>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</si>
  <si>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</si>
  <si>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</si>
  <si>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</si>
  <si>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</si>
  <si>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</si>
  <si>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</si>
  <si>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</si>
  <si>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</si>
  <si>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</si>
  <si>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</si>
  <si>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</si>
  <si>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</si>
  <si>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</si>
  <si>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</si>
  <si>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</si>
  <si>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</si>
  <si>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</si>
  <si>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</si>
  <si>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</si>
  <si>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</si>
  <si>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</si>
  <si>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</si>
  <si>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</si>
  <si>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</si>
  <si>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</si>
  <si>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</si>
  <si>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</si>
  <si>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</si>
  <si>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</si>
  <si>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</si>
  <si>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</si>
  <si>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</si>
  <si>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</si>
  <si>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</si>
  <si>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</si>
  <si>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</si>
  <si>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</si>
  <si>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</si>
  <si>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</si>
  <si>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</si>
  <si>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</si>
  <si>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</si>
  <si>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</si>
  <si>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</si>
  <si>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</si>
  <si>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</si>
  <si>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</si>
  <si>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</si>
  <si>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</si>
  <si>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</si>
  <si>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</si>
  <si>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</si>
  <si>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</si>
  <si>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</si>
  <si>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</si>
  <si>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</si>
  <si>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</si>
  <si>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</si>
  <si>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</si>
  <si>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</si>
  <si>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</si>
  <si>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</si>
  <si>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</si>
  <si>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</si>
  <si>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</si>
  <si>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</si>
  <si>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</si>
  <si>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</si>
  <si>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</si>
  <si>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</si>
  <si>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</si>
  <si>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</si>
  <si>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</si>
  <si>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</si>
  <si>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</si>
  <si>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</si>
  <si>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</si>
  <si>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</si>
  <si>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</si>
  <si>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</si>
  <si>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</si>
  <si>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</si>
  <si>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</si>
  <si>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</si>
  <si>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</si>
  <si>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</si>
  <si>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</si>
  <si>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</si>
  <si>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</si>
  <si>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</si>
  <si>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</si>
  <si>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</si>
  <si>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</si>
  <si>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</si>
  <si>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</si>
  <si>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</si>
  <si>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</si>
  <si>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</si>
  <si>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</si>
  <si>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</si>
  <si>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</si>
  <si>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</si>
  <si>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</si>
  <si>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</si>
  <si>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</si>
  <si>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</si>
  <si>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</si>
  <si>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</si>
  <si>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</si>
  <si>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</si>
  <si>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</si>
  <si>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</si>
  <si>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</si>
  <si>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</si>
  <si>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</si>
  <si>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</si>
  <si>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</si>
  <si>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</si>
  <si>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</si>
  <si>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</si>
  <si>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</si>
  <si>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</si>
  <si>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</si>
  <si>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</si>
  <si>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</si>
  <si>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</si>
  <si>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</si>
  <si>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</si>
  <si>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</si>
  <si>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</si>
  <si>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</si>
  <si>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</si>
  <si>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</si>
  <si>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</si>
  <si>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</si>
  <si>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</si>
  <si>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</si>
  <si>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</si>
  <si>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</si>
  <si>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</si>
  <si>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</si>
  <si>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</si>
  <si>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</si>
  <si>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</si>
  <si>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</si>
  <si>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</si>
  <si>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</si>
  <si>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</si>
  <si>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</si>
  <si>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</si>
  <si>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</si>
  <si>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</si>
  <si>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</si>
  <si>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</si>
  <si>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</si>
  <si>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</si>
  <si>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</si>
  <si>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</si>
  <si>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</si>
  <si>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</si>
  <si>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</si>
  <si>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</si>
  <si>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</si>
  <si>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</si>
  <si>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</si>
  <si>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</si>
  <si>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</si>
  <si>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</si>
  <si>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</si>
  <si>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</si>
  <si>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</si>
  <si>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</si>
  <si>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</si>
  <si>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</si>
  <si>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</si>
  <si>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</si>
  <si>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</si>
  <si>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</si>
  <si>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</si>
  <si>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</si>
  <si>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</si>
  <si>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</si>
  <si>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</si>
  <si>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</si>
  <si>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</si>
  <si>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</si>
  <si>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</si>
  <si>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</si>
  <si>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</si>
  <si>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</si>
  <si>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</si>
  <si>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</si>
  <si>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</si>
  <si>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</si>
  <si>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</si>
  <si>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</si>
  <si>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</si>
  <si>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</si>
  <si>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</si>
  <si>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</si>
  <si>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</si>
  <si>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</si>
  <si>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</si>
  <si>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</si>
  <si>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</si>
  <si>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</si>
  <si>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</si>
  <si>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</si>
  <si>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</si>
  <si>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</si>
  <si>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</si>
  <si>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</si>
  <si>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</si>
  <si>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</si>
  <si>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</si>
  <si>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</si>
  <si>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</si>
  <si>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</si>
  <si>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</si>
  <si>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</si>
  <si>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</si>
  <si>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</si>
  <si>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</si>
  <si>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</si>
  <si>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</si>
  <si>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</si>
  <si>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</si>
  <si>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</si>
  <si>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</si>
  <si>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</si>
  <si>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</si>
  <si>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</si>
  <si>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</si>
  <si>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</si>
  <si>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</si>
  <si>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</si>
  <si>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</si>
  <si>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</si>
  <si>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</si>
  <si>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</si>
  <si>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</si>
  <si>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</si>
  <si>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</si>
  <si>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</si>
  <si>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</si>
  <si>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</si>
  <si>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</si>
  <si>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</si>
  <si>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</si>
  <si>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</si>
  <si>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</si>
  <si>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</si>
  <si>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</si>
  <si>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</si>
  <si>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</si>
  <si>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</si>
  <si>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</si>
  <si>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</si>
  <si>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</si>
  <si>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</si>
  <si>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</si>
  <si>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</si>
  <si>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</si>
  <si>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</si>
  <si>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</si>
  <si>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</si>
  <si>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</si>
  <si>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</si>
  <si>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</si>
  <si>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</si>
  <si>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</si>
  <si>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</si>
  <si>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</si>
  <si>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</si>
  <si>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</si>
  <si>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</si>
  <si>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</si>
  <si>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</si>
  <si>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</si>
  <si>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</si>
  <si>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</si>
  <si>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</si>
  <si>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</si>
  <si>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</si>
  <si>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</si>
  <si>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</si>
  <si>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</si>
  <si>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</si>
  <si>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</si>
  <si>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</si>
  <si>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</si>
  <si>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</si>
  <si>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</si>
  <si>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</si>
  <si>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</si>
  <si>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</si>
  <si>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</si>
  <si>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</si>
  <si>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</si>
  <si>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</si>
  <si>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</si>
  <si>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</si>
  <si>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</si>
  <si>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</si>
  <si>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</si>
  <si>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</si>
  <si>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</si>
  <si>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</si>
  <si>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</si>
  <si>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</si>
  <si>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</si>
  <si>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</si>
  <si>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</si>
  <si>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</si>
  <si>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</si>
  <si>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</si>
  <si>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</si>
  <si>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</si>
  <si>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</si>
  <si>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</si>
  <si>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</si>
  <si>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</si>
  <si>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</si>
  <si>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</si>
  <si>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</si>
  <si>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</si>
  <si>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</si>
  <si>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</si>
  <si>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</si>
  <si>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</si>
  <si>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</si>
  <si>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</si>
  <si>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</si>
  <si>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</si>
  <si>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</si>
  <si>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</si>
  <si>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</si>
  <si>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</si>
  <si>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</si>
  <si>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</si>
  <si>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</si>
  <si>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</si>
  <si>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</si>
  <si>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</si>
  <si>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</si>
  <si>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</si>
  <si>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</si>
  <si>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</si>
  <si>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</si>
  <si>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</si>
  <si>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</si>
  <si>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</si>
  <si>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</si>
  <si>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</si>
  <si>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</si>
  <si>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</si>
  <si>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</si>
  <si>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</si>
  <si>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</si>
  <si>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</si>
  <si>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</si>
  <si>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</si>
  <si>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</si>
  <si>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</si>
  <si>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</si>
  <si>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</si>
  <si>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</si>
  <si>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</si>
  <si>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</si>
  <si>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</si>
  <si>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</si>
  <si>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</si>
  <si>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</si>
  <si>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</si>
  <si>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</si>
  <si>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</si>
  <si>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</si>
  <si>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</si>
  <si>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</si>
  <si>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</si>
  <si>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</si>
  <si>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</si>
  <si>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</si>
  <si>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</si>
  <si>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</si>
  <si>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</si>
  <si>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</si>
  <si>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</si>
  <si>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</si>
  <si>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</si>
  <si>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</si>
  <si>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</si>
  <si>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</si>
  <si>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</si>
  <si>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</si>
  <si>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</si>
  <si>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</si>
  <si>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</si>
  <si>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</si>
  <si>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</si>
  <si>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</si>
  <si>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</si>
  <si>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</si>
  <si>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</si>
  <si>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</si>
  <si>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</si>
  <si>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</si>
  <si>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</si>
  <si>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</si>
  <si>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</si>
  <si>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</si>
  <si>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</si>
  <si>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</si>
  <si>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</si>
  <si>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</si>
  <si>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</si>
  <si>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</si>
  <si>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</si>
  <si>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</si>
  <si>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</si>
  <si>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</si>
  <si>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</si>
  <si>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</si>
  <si>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</si>
  <si>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</si>
  <si>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</si>
  <si>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</si>
  <si>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</si>
  <si>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</si>
  <si>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</si>
  <si>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</si>
  <si>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</si>
  <si>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</si>
  <si>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</si>
  <si>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</si>
  <si>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</si>
  <si>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</si>
  <si>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</si>
  <si>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</si>
  <si>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</si>
  <si>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</si>
  <si>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</si>
  <si>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</si>
  <si>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</si>
  <si>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</si>
  <si>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</si>
  <si>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</si>
  <si>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</si>
  <si>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</si>
  <si>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</si>
  <si>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</si>
  <si>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</si>
  <si>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</si>
  <si>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</si>
  <si>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</si>
  <si>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</si>
  <si>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</si>
  <si>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</si>
  <si>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</si>
  <si>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</si>
  <si>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</si>
  <si>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</si>
  <si>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</si>
  <si>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</si>
  <si>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</si>
  <si>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</si>
  <si>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</si>
  <si>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</si>
  <si>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</si>
  <si>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</si>
  <si>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</si>
  <si>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</si>
  <si>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</si>
  <si>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</si>
  <si>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</si>
  <si>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</si>
  <si>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</si>
  <si>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</si>
  <si>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</si>
  <si>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</si>
  <si>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</si>
  <si>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</si>
  <si>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</si>
  <si>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</si>
  <si>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</si>
  <si>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</si>
  <si>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</si>
  <si>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</si>
  <si>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</si>
  <si>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</si>
  <si>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</si>
  <si>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</si>
  <si>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</si>
  <si>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</si>
  <si>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</si>
  <si>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</si>
  <si>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</si>
  <si>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</si>
  <si>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</si>
  <si>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</si>
  <si>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</si>
  <si>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</si>
  <si>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</si>
  <si>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</si>
  <si>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</si>
  <si>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</si>
  <si>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</si>
  <si>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</si>
  <si>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</si>
  <si>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</si>
  <si>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</si>
  <si>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</si>
  <si>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</si>
  <si>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</si>
  <si>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</si>
  <si>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</si>
  <si>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</si>
  <si>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</si>
  <si>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</si>
  <si>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</si>
  <si>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</si>
  <si>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</si>
  <si>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</si>
  <si>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</si>
  <si>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</si>
  <si>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</si>
  <si>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</si>
  <si>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</si>
  <si>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</si>
  <si>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</si>
  <si>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</si>
  <si>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</si>
  <si>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</si>
  <si>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</si>
  <si>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</si>
  <si>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</si>
  <si>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</si>
  <si>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</si>
  <si>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</si>
  <si>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</si>
  <si>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</si>
  <si>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</si>
  <si>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</si>
  <si>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</si>
  <si>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</si>
  <si>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</si>
  <si>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</si>
  <si>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</si>
  <si>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</si>
  <si>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</si>
  <si>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</si>
  <si>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</si>
  <si>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</si>
  <si>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</si>
  <si>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</si>
  <si>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</si>
  <si>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</si>
  <si>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</si>
  <si>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</si>
  <si>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</si>
  <si>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</si>
  <si>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</si>
  <si>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</si>
  <si>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</si>
  <si>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</si>
  <si>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</si>
  <si>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</si>
  <si>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</si>
  <si>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</si>
  <si>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</si>
  <si>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</si>
  <si>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</si>
  <si>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</si>
  <si>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</si>
  <si>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</si>
  <si>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</si>
  <si>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</si>
  <si>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</si>
  <si>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</si>
  <si>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</si>
  <si>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</si>
  <si>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</si>
  <si>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</si>
  <si>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</si>
  <si>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</si>
  <si>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</si>
  <si>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</si>
  <si>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</si>
  <si>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</si>
  <si>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</si>
  <si>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</si>
  <si>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</si>
  <si>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</si>
  <si>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</si>
  <si>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</si>
  <si>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</si>
  <si>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</si>
  <si>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</si>
  <si>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</si>
  <si>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</si>
  <si>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</si>
  <si>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</si>
  <si>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</si>
  <si>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</si>
  <si>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</si>
  <si>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</si>
  <si>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</si>
  <si>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</si>
  <si>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</si>
  <si>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</si>
  <si>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</si>
  <si>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</si>
  <si>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</si>
  <si>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</si>
  <si>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</si>
  <si>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</si>
  <si>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</si>
  <si>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</si>
  <si>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</si>
  <si>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</si>
  <si>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</si>
  <si>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</si>
  <si>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</si>
  <si>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</si>
  <si>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</si>
  <si>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</si>
  <si>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</si>
  <si>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</si>
  <si>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</si>
  <si>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</si>
  <si>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</si>
  <si>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</si>
  <si>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</si>
  <si>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</si>
  <si>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</si>
  <si>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</si>
  <si>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</si>
  <si>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</si>
  <si>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</si>
  <si>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</si>
  <si>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</si>
  <si>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</si>
  <si>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</si>
  <si>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</si>
  <si>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</si>
  <si>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</si>
  <si>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</si>
  <si>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</si>
  <si>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</si>
  <si>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</si>
  <si>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</si>
  <si>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</si>
  <si>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</si>
  <si>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</si>
  <si>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</si>
  <si>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</si>
  <si>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</si>
  <si>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</si>
  <si>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</si>
  <si>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</si>
  <si>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</si>
  <si>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</si>
  <si>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</si>
  <si>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</si>
  <si>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</si>
  <si>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</si>
  <si>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</si>
  <si>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</si>
  <si>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</si>
  <si>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</si>
  <si>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</si>
  <si>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</si>
  <si>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</si>
  <si>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</si>
  <si>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</si>
  <si>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</si>
  <si>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</si>
  <si>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</si>
  <si>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</si>
  <si>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</si>
  <si>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</si>
  <si>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</si>
  <si>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</si>
  <si>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</si>
  <si>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</si>
  <si>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</si>
  <si>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</si>
  <si>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</si>
  <si>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</si>
  <si>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</si>
  <si>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</si>
  <si>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</si>
  <si>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</si>
  <si>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</si>
  <si>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</si>
  <si>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</si>
  <si>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</si>
  <si>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</si>
  <si>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</si>
  <si>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</si>
  <si>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</si>
  <si>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</si>
  <si>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</si>
  <si>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</si>
  <si>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</si>
  <si>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</si>
  <si>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</si>
  <si>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</si>
  <si>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</si>
  <si>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</si>
  <si>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</si>
  <si>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</si>
  <si>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</si>
  <si>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</si>
  <si>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</si>
  <si>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</si>
  <si>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</si>
  <si>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</si>
  <si>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</si>
  <si>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</si>
  <si>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</si>
  <si>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</si>
  <si>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</si>
  <si>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</si>
  <si>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</si>
  <si>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</si>
  <si>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</si>
  <si>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</si>
  <si>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</si>
  <si>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</si>
  <si>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</si>
  <si>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</si>
  <si>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</si>
  <si>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</si>
  <si>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</si>
  <si>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</si>
  <si>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</si>
  <si>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</si>
  <si>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</si>
  <si>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</si>
  <si>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</si>
  <si>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</si>
  <si>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</si>
  <si>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</si>
  <si>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</si>
  <si>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</si>
  <si>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</si>
  <si>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</si>
  <si>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</si>
  <si>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</si>
  <si>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</si>
  <si>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</si>
  <si>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</si>
  <si>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</si>
  <si>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</si>
  <si>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</si>
  <si>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</si>
  <si>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</si>
  <si>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</si>
  <si>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</si>
  <si>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</si>
  <si>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</si>
  <si>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</si>
  <si>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</si>
  <si>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</si>
  <si>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</si>
  <si>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</si>
  <si>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</si>
  <si>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</si>
  <si>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</si>
  <si>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</si>
  <si>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</si>
  <si>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</si>
  <si>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</si>
  <si>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</si>
  <si>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</si>
  <si>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</si>
  <si>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</si>
  <si>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</si>
  <si>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</si>
  <si>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</si>
  <si>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</si>
  <si>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</si>
  <si>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</si>
  <si>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</si>
  <si>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</si>
  <si>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</si>
  <si>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</si>
  <si>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</si>
  <si>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</si>
  <si>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</si>
  <si>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</si>
  <si>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</si>
  <si>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</si>
  <si>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</si>
  <si>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</si>
  <si>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</si>
  <si>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</si>
  <si>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</si>
  <si>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</si>
  <si>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</si>
  <si>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</si>
  <si>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</si>
  <si>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</si>
  <si>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</si>
  <si>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</si>
  <si>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</si>
  <si>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</si>
  <si>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</si>
  <si>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</si>
  <si>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</si>
  <si>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</si>
  <si>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</si>
  <si>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</si>
  <si>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</si>
  <si>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</si>
  <si>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</si>
  <si>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</si>
  <si>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</si>
  <si>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</si>
  <si>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</si>
  <si>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</si>
  <si>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</si>
  <si>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</si>
  <si>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</si>
  <si>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</si>
  <si>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</si>
  <si>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</si>
  <si>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</si>
  <si>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</si>
  <si>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</si>
  <si>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</si>
  <si>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</si>
  <si>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</si>
  <si>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</si>
  <si>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</si>
  <si>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</si>
  <si>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</si>
  <si>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</si>
  <si>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</si>
  <si>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</si>
  <si>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</si>
  <si>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</si>
  <si>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</si>
  <si>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</si>
  <si>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</si>
  <si>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</si>
  <si>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</si>
  <si>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</si>
  <si>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</si>
  <si>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</si>
  <si>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</si>
  <si>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</si>
  <si>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</si>
  <si>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</si>
  <si>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</si>
  <si>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</si>
  <si>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</si>
  <si>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</si>
  <si>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</si>
  <si>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</si>
  <si>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</si>
  <si>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</si>
  <si>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</si>
  <si>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</si>
  <si>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</si>
  <si>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</si>
  <si>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</si>
  <si>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</si>
  <si>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</si>
  <si>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</si>
  <si>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</si>
  <si>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</si>
  <si>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</si>
  <si>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</si>
  <si>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</si>
  <si>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</si>
  <si>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</si>
  <si>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</si>
  <si>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</si>
  <si>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</si>
  <si>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</si>
  <si>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</si>
  <si>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</si>
  <si>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</si>
  <si>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</si>
  <si>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</si>
  <si>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</si>
  <si>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</si>
  <si>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</si>
  <si>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</si>
  <si>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</si>
  <si>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</si>
  <si>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</si>
  <si>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</si>
  <si>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</si>
  <si>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</si>
  <si>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</si>
  <si>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</si>
  <si>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</si>
  <si>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</si>
  <si>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</si>
  <si>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</si>
  <si>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</si>
  <si>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</si>
  <si>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</si>
  <si>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</si>
  <si>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</si>
  <si>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</si>
  <si>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</si>
  <si>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</si>
  <si>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</si>
  <si>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</si>
  <si>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</si>
  <si>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</si>
  <si>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</si>
  <si>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</si>
  <si>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</si>
  <si>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</si>
  <si>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</si>
  <si>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</si>
  <si>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</si>
  <si>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</si>
  <si>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</si>
  <si>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</si>
  <si>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</si>
  <si>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</si>
  <si>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</si>
  <si>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</si>
  <si>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</si>
  <si>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</si>
  <si>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</si>
  <si>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</si>
  <si>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</si>
  <si>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</si>
  <si>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</si>
  <si>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</si>
  <si>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</si>
  <si>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</si>
  <si>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</si>
  <si>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</si>
  <si>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</si>
  <si>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</si>
  <si>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</si>
  <si>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</si>
  <si>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</si>
  <si>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</si>
  <si>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</si>
  <si>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</si>
  <si>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</si>
  <si>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</si>
  <si>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</si>
  <si>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</si>
  <si>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</si>
  <si>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</si>
  <si>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</si>
  <si>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</si>
  <si>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</si>
  <si>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</si>
  <si>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</si>
  <si>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</si>
  <si>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</si>
  <si>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</si>
  <si>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</si>
  <si>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</si>
  <si>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</si>
  <si>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</si>
  <si>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</si>
  <si>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</si>
  <si>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</si>
  <si>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</si>
  <si>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</si>
  <si>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</si>
  <si>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</si>
  <si>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</si>
  <si>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</si>
  <si>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</si>
  <si>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</si>
  <si>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</si>
  <si>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</si>
  <si>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</si>
  <si>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</si>
  <si>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</si>
  <si>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</si>
  <si>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</si>
  <si>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</si>
  <si>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</si>
  <si>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</si>
  <si>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</si>
  <si>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</si>
  <si>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</si>
  <si>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</si>
  <si>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</si>
  <si>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</si>
  <si>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</si>
  <si>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</si>
  <si>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</si>
  <si>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</si>
  <si>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</si>
  <si>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</si>
  <si>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</si>
  <si>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</si>
  <si>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</si>
  <si>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</si>
  <si>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</si>
  <si>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</si>
  <si>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</si>
  <si>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</si>
  <si>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</si>
  <si>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</si>
  <si>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</si>
  <si>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</si>
  <si>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</si>
  <si>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</si>
  <si>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</si>
  <si>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</si>
  <si>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</si>
  <si>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</si>
  <si>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</si>
  <si>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</si>
  <si>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</si>
  <si>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</si>
  <si>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</si>
  <si>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</si>
  <si>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</si>
  <si>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</si>
  <si>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</si>
  <si>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</si>
  <si>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</si>
  <si>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</si>
  <si>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</si>
  <si>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</si>
  <si>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</si>
  <si>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</si>
  <si>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</si>
  <si>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</si>
  <si>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</si>
  <si>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</si>
  <si>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</si>
  <si>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</si>
  <si>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</si>
  <si>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</si>
  <si>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</si>
  <si>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</si>
  <si>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</si>
  <si>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</si>
  <si>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</si>
  <si>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</si>
  <si>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</si>
  <si>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</si>
  <si>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</si>
  <si>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</si>
  <si>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</si>
  <si>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</si>
  <si>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</si>
  <si>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</si>
  <si>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</si>
  <si>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</si>
  <si>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</si>
  <si>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</si>
  <si>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</si>
  <si>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</si>
  <si>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</si>
  <si>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</si>
  <si>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</si>
  <si>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</si>
  <si>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</si>
  <si>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</si>
  <si>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</si>
  <si>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</si>
  <si>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</si>
  <si>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</si>
  <si>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</si>
  <si>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</si>
  <si>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</si>
  <si>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</si>
  <si>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</si>
  <si>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</si>
  <si>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</si>
  <si>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</si>
  <si>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</si>
  <si>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</si>
  <si>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</si>
  <si>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</si>
  <si>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</si>
  <si>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</si>
  <si>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</si>
  <si>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</si>
  <si>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</si>
  <si>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</si>
  <si>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</si>
  <si>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</si>
  <si>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</si>
  <si>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</si>
  <si>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</si>
  <si>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</si>
  <si>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</si>
  <si>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</si>
  <si>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</si>
  <si>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</si>
  <si>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</si>
  <si>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</si>
  <si>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</si>
  <si>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</si>
  <si>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</si>
  <si>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</si>
  <si>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</si>
  <si>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</si>
  <si>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</si>
  <si>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</si>
  <si>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</si>
  <si>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</si>
  <si>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</si>
  <si>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</si>
  <si>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</si>
  <si>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</si>
  <si>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</si>
  <si>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</si>
  <si>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</si>
  <si>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</si>
  <si>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</si>
  <si>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</si>
  <si>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</si>
  <si>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</si>
  <si>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</si>
  <si>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</si>
  <si>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</si>
  <si>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</si>
  <si>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</si>
  <si>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</si>
  <si>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</si>
  <si>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</si>
  <si>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</si>
  <si>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</si>
  <si>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</si>
  <si>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</si>
  <si>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</si>
  <si>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</si>
  <si>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</si>
  <si>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</si>
  <si>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</si>
  <si>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</si>
  <si>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</si>
  <si>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</si>
  <si>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</si>
  <si>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</si>
  <si>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</si>
  <si>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</si>
  <si>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</si>
  <si>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</si>
  <si>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</si>
  <si>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</si>
  <si>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</si>
  <si>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</si>
  <si>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</si>
  <si>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</si>
  <si>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</si>
  <si>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</si>
  <si>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</si>
  <si>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</si>
  <si>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</si>
  <si>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</si>
  <si>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</si>
  <si>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</si>
  <si>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</si>
  <si>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</si>
  <si>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</si>
  <si>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</si>
  <si>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</si>
  <si>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</si>
  <si>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</si>
  <si>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</si>
  <si>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</si>
  <si>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</si>
  <si>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</si>
  <si>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</si>
  <si>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</si>
  <si>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</si>
  <si>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</si>
  <si>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</si>
  <si>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</si>
  <si>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</si>
  <si>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</si>
  <si>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</si>
  <si>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</si>
  <si>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</si>
  <si>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</si>
  <si>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</si>
  <si>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</si>
  <si>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</si>
  <si>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</si>
  <si>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</si>
  <si>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</si>
  <si>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</si>
  <si>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</si>
  <si>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</si>
  <si>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</si>
  <si>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</si>
  <si>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</si>
  <si>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</si>
  <si>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</si>
  <si>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</si>
  <si>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</si>
  <si>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</si>
  <si>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</si>
  <si>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</si>
  <si>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</si>
  <si>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</si>
  <si>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</si>
  <si>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</si>
  <si>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</si>
  <si>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</si>
  <si>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</si>
  <si>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</si>
  <si>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</si>
  <si>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</si>
  <si>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</si>
  <si>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</si>
  <si>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</si>
  <si>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</si>
  <si>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</si>
  <si>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</si>
  <si>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</si>
  <si>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</si>
  <si>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</si>
  <si>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</si>
  <si>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</si>
  <si>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</si>
  <si>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</si>
  <si>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</si>
  <si>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</si>
  <si>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</si>
  <si>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</si>
  <si>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</si>
  <si>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</si>
  <si>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</si>
  <si>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</si>
  <si>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</si>
  <si>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</si>
  <si>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</si>
  <si>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</si>
  <si>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</si>
  <si>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</si>
  <si>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</si>
  <si>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</si>
  <si>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</si>
  <si>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</si>
  <si>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</si>
  <si>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</si>
  <si>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</si>
  <si>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</si>
  <si>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</si>
  <si>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</si>
  <si>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</si>
  <si>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</si>
  <si>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</si>
  <si>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</si>
  <si>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</si>
  <si>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</si>
  <si>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</si>
  <si>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</si>
  <si>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</si>
  <si>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</si>
  <si>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</si>
  <si>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</si>
  <si>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</si>
  <si>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</si>
  <si>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</si>
  <si>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</si>
  <si>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</si>
  <si>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</si>
  <si>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</si>
  <si>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</si>
  <si>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</si>
  <si>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</si>
  <si>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</si>
  <si>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</si>
  <si>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</si>
  <si>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</si>
  <si>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</si>
  <si>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</si>
  <si>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</si>
  <si>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</si>
  <si>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</si>
  <si>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</si>
  <si>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</si>
  <si>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</si>
  <si>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</si>
  <si>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</si>
  <si>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</si>
  <si>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</si>
  <si>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</si>
  <si>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</si>
  <si>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</si>
  <si>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</si>
  <si>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</si>
  <si>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</si>
  <si>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</si>
  <si>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</si>
  <si>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</si>
  <si>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</si>
  <si>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</si>
  <si>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</si>
  <si>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</si>
  <si>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</si>
  <si>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</si>
  <si>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</si>
  <si>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</si>
  <si>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</si>
  <si>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</si>
  <si>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</si>
  <si>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</si>
  <si>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</si>
  <si>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</si>
  <si>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</si>
  <si>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</si>
  <si>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</si>
  <si>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</si>
  <si>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</si>
  <si>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</si>
  <si>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</si>
  <si>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</si>
  <si>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</si>
  <si>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</si>
  <si>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</si>
  <si>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</si>
  <si>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</si>
  <si>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</si>
  <si>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</si>
  <si>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</si>
  <si>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</si>
  <si>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</si>
  <si>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</si>
  <si>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</si>
  <si>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</si>
  <si>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</si>
  <si>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</si>
  <si>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</si>
  <si>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</si>
  <si>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</si>
  <si>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</si>
  <si>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</si>
  <si>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</si>
  <si>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</si>
  <si>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</si>
  <si>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</si>
  <si>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</si>
  <si>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</si>
  <si>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</si>
  <si>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</si>
  <si>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</si>
  <si>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</si>
  <si>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</si>
  <si>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</si>
  <si>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</si>
  <si>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</si>
  <si>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</si>
  <si>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</si>
  <si>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</si>
  <si>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</si>
  <si>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</si>
  <si>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</si>
  <si>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</si>
  <si>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</si>
  <si>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</si>
  <si>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</si>
  <si>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</si>
  <si>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</si>
  <si>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</si>
  <si>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</si>
  <si>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</si>
  <si>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</si>
  <si>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</si>
  <si>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</si>
  <si>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</si>
  <si>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</si>
  <si>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</si>
  <si>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</si>
  <si>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</si>
  <si>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</si>
  <si>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</si>
  <si>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</si>
  <si>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</si>
  <si>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</si>
  <si>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</si>
  <si>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</si>
  <si>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</si>
  <si>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</si>
  <si>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</si>
  <si>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</si>
  <si>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</si>
  <si>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</si>
  <si>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</si>
  <si>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</si>
  <si>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</si>
  <si>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</si>
  <si>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</si>
  <si>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</si>
  <si>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</si>
  <si>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</si>
  <si>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</si>
  <si>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</si>
  <si>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</si>
  <si>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</si>
  <si>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</si>
  <si>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</si>
  <si>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</si>
  <si>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</si>
  <si>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</si>
  <si>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</si>
  <si>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</si>
  <si>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</si>
  <si>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</si>
  <si>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</si>
  <si>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</si>
  <si>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</si>
  <si>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</si>
  <si>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</si>
  <si>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</si>
  <si>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</si>
  <si>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</si>
  <si>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</si>
  <si>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</si>
  <si>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</si>
  <si>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</si>
  <si>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</si>
  <si>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</si>
  <si>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</si>
  <si>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</si>
  <si>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</si>
  <si>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</si>
  <si>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</si>
  <si>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</si>
  <si>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</si>
  <si>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</si>
  <si>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</si>
  <si>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</si>
  <si>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</si>
  <si>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</si>
  <si>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</si>
  <si>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</si>
  <si>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</si>
  <si>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</si>
  <si>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</si>
  <si>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</si>
  <si>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</si>
  <si>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</si>
  <si>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</si>
  <si>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</si>
  <si>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</si>
  <si>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</si>
  <si>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</si>
  <si>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</si>
  <si>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</si>
  <si>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</si>
  <si>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</si>
  <si>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</si>
  <si>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</si>
  <si>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</si>
  <si>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</si>
  <si>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</si>
  <si>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</si>
  <si>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</si>
  <si>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</si>
  <si>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</si>
  <si>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</si>
  <si>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</si>
  <si>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</si>
  <si>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</si>
  <si>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</si>
  <si>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</si>
  <si>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</si>
  <si>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</si>
  <si>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</si>
  <si>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</si>
  <si>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</si>
  <si>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</si>
  <si>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</si>
  <si>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</si>
  <si>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</si>
  <si>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</si>
  <si>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</si>
  <si>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</si>
  <si>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</si>
  <si>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</si>
  <si>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</si>
  <si>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</si>
  <si>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</si>
  <si>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</si>
  <si>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</si>
  <si>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</si>
  <si>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</si>
  <si>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</si>
  <si>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</si>
  <si>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</si>
  <si>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</si>
  <si>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</si>
  <si>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</si>
  <si>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</si>
  <si>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</si>
  <si>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</si>
  <si>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</si>
  <si>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</si>
  <si>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</si>
  <si>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</si>
  <si>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</si>
  <si>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</si>
  <si>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</si>
  <si>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</si>
  <si>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</si>
  <si>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</si>
  <si>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</si>
  <si>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</si>
  <si>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</si>
  <si>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</si>
  <si>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</si>
  <si>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</si>
  <si>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</si>
  <si>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</si>
  <si>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</si>
  <si>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</si>
  <si>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</si>
  <si>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</si>
  <si>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</si>
  <si>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</si>
  <si>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</si>
  <si>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</si>
  <si>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</si>
  <si>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</si>
  <si>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</si>
  <si>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</si>
  <si>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</si>
  <si>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</si>
  <si>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</si>
  <si>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</si>
  <si>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</si>
  <si>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</si>
  <si>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</si>
  <si>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</si>
  <si>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</si>
  <si>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</si>
  <si>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</si>
  <si>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</si>
  <si>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</si>
  <si>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</si>
  <si>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</si>
  <si>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</si>
  <si>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</si>
  <si>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</si>
  <si>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</si>
  <si>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</si>
  <si>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</si>
  <si>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</si>
  <si>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</si>
  <si>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</si>
  <si>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</si>
  <si>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</si>
  <si>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</si>
  <si>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</si>
  <si>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</si>
  <si>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</si>
  <si>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</si>
  <si>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</si>
  <si>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</si>
  <si>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</si>
  <si>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</si>
  <si>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</si>
  <si>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</si>
  <si>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</si>
  <si>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</si>
  <si>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</si>
  <si>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</si>
  <si>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</si>
  <si>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</si>
  <si>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</si>
  <si>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</si>
  <si>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</si>
  <si>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</si>
  <si>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</si>
  <si>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</si>
  <si>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</si>
  <si>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</si>
  <si>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</si>
  <si>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</si>
  <si>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</si>
  <si>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</si>
  <si>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</si>
  <si>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</si>
  <si>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</si>
  <si>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</si>
  <si>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</si>
  <si>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</si>
  <si>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</si>
  <si>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</si>
  <si>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</si>
  <si>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</si>
  <si>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</si>
  <si>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</si>
  <si>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</si>
  <si>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</si>
  <si>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</si>
  <si>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</si>
  <si>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</si>
  <si>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</si>
  <si>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</si>
  <si>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</si>
  <si>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</si>
  <si>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</si>
  <si>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</si>
  <si>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</si>
  <si>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</si>
  <si>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</si>
  <si>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</si>
  <si>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</si>
  <si>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</si>
  <si>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</si>
  <si>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</si>
  <si>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</si>
  <si>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</si>
  <si>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</si>
  <si>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</si>
  <si>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</si>
  <si>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</si>
  <si>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</si>
  <si>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</si>
  <si>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</si>
  <si>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</si>
  <si>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</si>
  <si>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</si>
  <si>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</si>
  <si>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</si>
  <si>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</si>
  <si>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</si>
  <si>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</si>
  <si>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</si>
  <si>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</si>
  <si>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</si>
  <si>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</si>
  <si>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</si>
  <si>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</si>
  <si>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</si>
  <si>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</si>
  <si>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</si>
  <si>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</si>
  <si>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</si>
  <si>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</si>
  <si>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</si>
  <si>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</si>
  <si>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</si>
  <si>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</si>
  <si>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</si>
  <si>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</si>
  <si>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</si>
  <si>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</si>
  <si>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</si>
  <si>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</si>
  <si>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</si>
  <si>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</si>
  <si>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</si>
  <si>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</si>
  <si>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</si>
  <si>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</si>
  <si>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</si>
  <si>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</si>
  <si>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</si>
  <si>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</si>
  <si>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</si>
  <si>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</si>
  <si>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</si>
  <si>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</si>
  <si>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</si>
  <si>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</si>
  <si>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</si>
  <si>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</si>
  <si>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</si>
  <si>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</si>
  <si>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</si>
  <si>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</si>
  <si>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</si>
  <si>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</si>
  <si>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</si>
  <si>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</si>
  <si>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</si>
  <si>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</si>
  <si>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</si>
  <si>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</si>
  <si>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</si>
  <si>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</si>
  <si>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</si>
  <si>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</si>
  <si>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</si>
  <si>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</si>
  <si>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</si>
  <si>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</si>
  <si>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</si>
  <si>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</si>
  <si>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</si>
  <si>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</si>
  <si>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</si>
  <si>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</si>
  <si>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</si>
  <si>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</si>
  <si>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</si>
  <si>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</si>
  <si>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</si>
  <si>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</si>
  <si>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</si>
  <si>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</si>
  <si>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</si>
  <si>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</si>
  <si>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</si>
  <si>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</si>
  <si>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</si>
  <si>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</si>
  <si>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</si>
  <si>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</si>
  <si>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</si>
  <si>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</si>
  <si>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</si>
  <si>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</si>
  <si>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</si>
  <si>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</si>
  <si>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</si>
  <si>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</si>
  <si>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</si>
  <si>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</si>
  <si>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</si>
  <si>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</si>
  <si>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</si>
  <si>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</si>
  <si>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</si>
  <si>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</si>
  <si>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</si>
  <si>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</si>
  <si>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</si>
  <si>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</si>
  <si>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</si>
  <si>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</si>
  <si>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</si>
  <si>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</si>
  <si>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</si>
  <si>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</si>
  <si>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</si>
  <si>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</si>
  <si>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</si>
  <si>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</si>
  <si>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</si>
  <si>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</si>
  <si>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</si>
  <si>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</si>
  <si>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</si>
  <si>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</si>
  <si>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</si>
  <si>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</si>
  <si>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</si>
  <si>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</si>
  <si>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</si>
  <si>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</si>
  <si>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</si>
  <si>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</si>
  <si>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</si>
  <si>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</si>
  <si>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</si>
  <si>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</si>
  <si>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</si>
  <si>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</si>
  <si>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</si>
  <si>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</si>
  <si>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</si>
  <si>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</si>
  <si>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</si>
  <si>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</si>
  <si>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</si>
  <si>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</si>
  <si>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</si>
  <si>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</si>
  <si>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</si>
  <si>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</si>
  <si>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</si>
  <si>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</si>
  <si>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</si>
  <si>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</si>
  <si>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</si>
  <si>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</si>
  <si>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</si>
  <si>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</si>
  <si>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</si>
  <si>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</si>
  <si>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</si>
  <si>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</si>
  <si>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</si>
  <si>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</si>
  <si>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</si>
  <si>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</si>
  <si>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</si>
  <si>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</si>
  <si>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</si>
  <si>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</si>
  <si>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</si>
  <si>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</si>
  <si>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</si>
  <si>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</si>
  <si>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</si>
  <si>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</si>
  <si>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</si>
  <si>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</si>
  <si>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</si>
  <si>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</si>
  <si>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</si>
  <si>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</si>
  <si>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</si>
  <si>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</si>
  <si>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</si>
  <si>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</si>
  <si>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</si>
  <si>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</si>
  <si>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</si>
  <si>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</si>
  <si>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</si>
  <si>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</si>
  <si>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</si>
  <si>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</si>
  <si>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</si>
  <si>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</si>
  <si>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</si>
  <si>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</si>
  <si>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</si>
  <si>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</si>
  <si>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</si>
  <si>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</si>
  <si>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</si>
  <si>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</si>
  <si>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</si>
  <si>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</si>
  <si>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</si>
  <si>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</si>
  <si>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</si>
  <si>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</si>
  <si>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</si>
  <si>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</si>
  <si>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</si>
  <si>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</si>
  <si>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</si>
  <si>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</si>
  <si>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</si>
  <si>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</si>
  <si>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</si>
  <si>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</si>
  <si>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</si>
  <si>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</si>
  <si>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</si>
  <si>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</si>
  <si>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</si>
  <si>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</si>
  <si>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</si>
  <si>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</si>
  <si>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</si>
  <si>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</si>
  <si>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</si>
  <si>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</si>
  <si>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</si>
  <si>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</si>
  <si>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</si>
  <si>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</si>
  <si>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</si>
  <si>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</si>
  <si>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</si>
  <si>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</si>
  <si>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</si>
  <si>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</si>
  <si>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</si>
  <si>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</si>
  <si>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</si>
  <si>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</si>
  <si>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</si>
  <si>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</si>
  <si>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</si>
  <si>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</si>
  <si>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</si>
  <si>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</si>
  <si>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</si>
  <si>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</si>
  <si>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</si>
  <si>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</si>
  <si>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</si>
  <si>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</si>
  <si>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</si>
  <si>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</si>
  <si>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</si>
  <si>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</si>
  <si>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</si>
  <si>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</si>
  <si>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</si>
  <si>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</si>
  <si>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</si>
  <si>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</si>
  <si>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</si>
  <si>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</si>
  <si>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</si>
  <si>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</si>
  <si>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</si>
  <si>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</si>
  <si>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</si>
  <si>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</si>
  <si>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</si>
  <si>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</si>
  <si>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</si>
  <si>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</si>
  <si>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</si>
  <si>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</si>
  <si>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</si>
  <si>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</si>
  <si>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</si>
  <si>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</si>
  <si>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</si>
  <si>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</si>
  <si>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</si>
  <si>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</si>
  <si>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</si>
  <si>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</si>
  <si>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</si>
  <si>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</si>
  <si>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</si>
  <si>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</si>
  <si>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</si>
  <si>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</si>
  <si>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</si>
  <si>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</si>
  <si>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</si>
  <si>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</si>
  <si>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</si>
  <si>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</si>
  <si>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</si>
  <si>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</si>
  <si>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</si>
  <si>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</si>
  <si>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</si>
  <si>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</si>
  <si>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</si>
  <si>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</si>
  <si>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</si>
  <si>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</si>
  <si>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</si>
  <si>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</si>
  <si>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</si>
  <si>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</si>
  <si>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</si>
  <si>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</si>
  <si>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</si>
  <si>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</si>
  <si>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</si>
  <si>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</si>
  <si>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</si>
  <si>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</si>
  <si>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</si>
  <si>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</si>
  <si>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</si>
  <si>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</si>
  <si>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</si>
  <si>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</si>
  <si>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</si>
  <si>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</si>
  <si>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</si>
  <si>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</si>
  <si>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</si>
  <si>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</si>
  <si>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</si>
  <si>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</si>
  <si>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</si>
  <si>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</si>
  <si>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</si>
  <si>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</si>
  <si>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</si>
  <si>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</si>
  <si>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</si>
  <si>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</si>
  <si>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</si>
  <si>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</si>
  <si>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</si>
  <si>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</si>
  <si>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</si>
  <si>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</si>
  <si>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</si>
  <si>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</si>
  <si>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</si>
  <si>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</si>
  <si>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</si>
  <si>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</si>
  <si>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</si>
  <si>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</si>
  <si>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</si>
  <si>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</si>
  <si>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</si>
  <si>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</si>
  <si>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</si>
  <si>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</si>
  <si>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</si>
  <si>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</si>
  <si>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</si>
  <si>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</si>
  <si>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</si>
  <si>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</si>
  <si>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</si>
  <si>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</si>
  <si>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</si>
  <si>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</si>
  <si>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</si>
  <si>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</si>
  <si>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</si>
  <si>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</si>
  <si>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</si>
  <si>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</si>
  <si>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</si>
  <si>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</si>
  <si>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</si>
  <si>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</si>
  <si>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</si>
  <si>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</si>
  <si>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</si>
  <si>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</si>
  <si>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</si>
  <si>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</si>
  <si>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</si>
  <si>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</si>
  <si>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</si>
  <si>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</si>
  <si>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</si>
  <si>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</si>
  <si>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</si>
  <si>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</si>
  <si>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</si>
  <si>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</si>
  <si>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</si>
  <si>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</si>
  <si>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</si>
  <si>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</si>
  <si>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</si>
  <si>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</si>
  <si>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</si>
  <si>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</si>
  <si>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</si>
  <si>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</si>
  <si>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</si>
  <si>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</si>
  <si>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</si>
  <si>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</si>
  <si>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</si>
  <si>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</si>
  <si>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</si>
  <si>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</si>
  <si>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</si>
  <si>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</si>
  <si>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</si>
  <si>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</si>
  <si>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</si>
  <si>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</si>
  <si>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</si>
  <si>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</si>
  <si>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</si>
  <si>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</si>
  <si>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</si>
  <si>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</si>
  <si>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</si>
  <si>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</si>
  <si>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</si>
  <si>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</si>
  <si>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</si>
  <si>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</si>
  <si>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</si>
  <si>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</si>
  <si>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</si>
  <si>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</si>
  <si>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</si>
  <si>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</si>
  <si>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</si>
  <si>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</si>
  <si>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</si>
  <si>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</si>
  <si>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</si>
  <si>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</si>
  <si>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</si>
  <si>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</si>
  <si>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</si>
  <si>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</si>
  <si>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</si>
  <si>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</si>
  <si>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</si>
  <si>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</si>
  <si>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</si>
  <si>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</si>
  <si>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</si>
  <si>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</si>
  <si>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</si>
  <si>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</si>
  <si>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</si>
  <si>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</si>
  <si>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</si>
  <si>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</si>
  <si>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</si>
  <si>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</si>
  <si>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</si>
  <si>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</si>
  <si>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</si>
  <si>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</si>
  <si>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</si>
  <si>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</si>
  <si>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</si>
  <si>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</si>
  <si>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</si>
  <si>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</si>
  <si>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</si>
  <si>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</si>
  <si>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</si>
  <si>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</si>
  <si>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</si>
  <si>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</si>
  <si>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</si>
  <si>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</si>
  <si>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</si>
  <si>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</si>
  <si>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</si>
  <si>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</si>
  <si>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</si>
  <si>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</si>
  <si>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</si>
  <si>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</si>
  <si>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</si>
  <si>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</si>
  <si>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</si>
  <si>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</si>
  <si>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</si>
  <si>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</si>
  <si>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</si>
  <si>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</si>
  <si>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</si>
  <si>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</si>
  <si>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</si>
  <si>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</si>
  <si>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</si>
  <si>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</si>
  <si>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</si>
  <si>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</si>
  <si>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</si>
  <si>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</si>
  <si>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</si>
  <si>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</si>
  <si>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</si>
  <si>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</si>
  <si>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</si>
  <si>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</si>
  <si>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</si>
  <si>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</si>
  <si>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</si>
  <si>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</si>
  <si>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</si>
  <si>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</si>
  <si>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</si>
  <si>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</si>
  <si>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</si>
  <si>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</si>
  <si>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</si>
  <si>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</si>
  <si>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</si>
  <si>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</si>
  <si>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</si>
  <si>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</si>
  <si>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</si>
  <si>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</si>
  <si>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</si>
  <si>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</si>
  <si>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</si>
  <si>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</si>
  <si>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</si>
  <si>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</si>
  <si>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</si>
  <si>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</si>
  <si>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</si>
  <si>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</si>
  <si>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</si>
  <si>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</si>
  <si>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</si>
  <si>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</si>
  <si>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</si>
  <si>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</si>
  <si>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</si>
  <si>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</si>
  <si>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</si>
  <si>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</si>
  <si>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</si>
  <si>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</si>
  <si>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</si>
  <si>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</si>
  <si>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</si>
  <si>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</si>
  <si>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</si>
  <si>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</si>
  <si>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</si>
  <si>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</si>
  <si>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</si>
  <si>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</si>
  <si>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</si>
  <si>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</si>
  <si>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</si>
  <si>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</si>
  <si>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</si>
  <si>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</si>
  <si>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</si>
  <si>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</si>
  <si>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</si>
  <si>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</si>
  <si>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</si>
  <si>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</si>
  <si>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</si>
  <si>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</si>
  <si>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</si>
  <si>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</si>
  <si>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</si>
  <si>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</si>
  <si>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</si>
  <si>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</si>
  <si>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</si>
  <si>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</si>
  <si>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</si>
  <si>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</si>
  <si>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</si>
  <si>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</si>
  <si>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</si>
  <si>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</si>
  <si>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</si>
  <si>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</si>
  <si>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</si>
  <si>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</si>
  <si>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</si>
  <si>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</si>
  <si>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</si>
  <si>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</si>
  <si>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</si>
  <si>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</si>
  <si>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</si>
  <si>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</si>
  <si>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</si>
  <si>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</si>
  <si>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</si>
  <si>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</si>
  <si>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</si>
  <si>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</si>
  <si>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</si>
  <si>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</si>
  <si>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</si>
  <si>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</si>
  <si>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</si>
  <si>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</si>
  <si>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</si>
  <si>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</si>
  <si>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</si>
  <si>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</si>
  <si>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</si>
  <si>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</si>
  <si>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</si>
  <si>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</si>
  <si>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</si>
  <si>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</si>
  <si>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</si>
  <si>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</si>
  <si>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</si>
  <si>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</si>
  <si>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</si>
  <si>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</si>
  <si>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</si>
  <si>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</si>
  <si>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</si>
  <si>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</si>
  <si>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</si>
  <si>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</si>
  <si>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</si>
  <si>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</si>
  <si>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</si>
  <si>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</si>
  <si>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</si>
  <si>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</si>
  <si>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</si>
  <si>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</si>
  <si>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</si>
  <si>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</si>
  <si>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</si>
  <si>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</si>
  <si>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</si>
  <si>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</si>
  <si>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</si>
  <si>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</si>
  <si>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</si>
  <si>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</si>
  <si>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</si>
  <si>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</si>
  <si>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</si>
  <si>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</si>
  <si>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</si>
  <si>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</si>
  <si>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</si>
  <si>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</si>
  <si>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</si>
  <si>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</si>
  <si>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</si>
  <si>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</si>
  <si>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</si>
  <si>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</si>
  <si>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</si>
  <si>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</si>
  <si>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</si>
  <si>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</si>
  <si>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</si>
  <si>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</si>
  <si>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</si>
  <si>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</si>
  <si>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</si>
  <si>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</si>
  <si>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</si>
  <si>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</si>
  <si>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</si>
  <si>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</si>
  <si>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</si>
  <si>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</si>
  <si>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</si>
  <si>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</si>
  <si>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</si>
  <si>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</si>
  <si>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</si>
  <si>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</si>
  <si>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</si>
  <si>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</si>
  <si>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</si>
  <si>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</si>
  <si>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</si>
  <si>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</si>
  <si>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</si>
  <si>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</si>
  <si>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</si>
  <si>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</si>
  <si>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</si>
  <si>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</si>
  <si>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</si>
  <si>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</si>
  <si>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</si>
  <si>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</si>
  <si>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</si>
  <si>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</si>
  <si>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</si>
  <si>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</si>
  <si>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</si>
  <si>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</si>
  <si>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</si>
  <si>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</si>
  <si>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</si>
  <si>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</si>
  <si>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</si>
  <si>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</si>
  <si>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</si>
  <si>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</si>
  <si>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</si>
  <si>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</si>
  <si>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</si>
  <si>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</si>
  <si>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</si>
  <si>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</si>
  <si>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</si>
  <si>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</si>
  <si>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</si>
  <si>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</si>
  <si>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</si>
  <si>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</si>
  <si>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</si>
  <si>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</si>
  <si>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</si>
  <si>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</si>
  <si>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</si>
  <si>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</si>
  <si>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</si>
  <si>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</si>
  <si>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</si>
  <si>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</si>
  <si>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</si>
  <si>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</si>
  <si>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</si>
  <si>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</si>
  <si>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</si>
  <si>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</si>
  <si>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</si>
  <si>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</si>
  <si>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</si>
  <si>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</si>
  <si>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</si>
  <si>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</si>
  <si>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</si>
  <si>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</si>
  <si>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</si>
  <si>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</si>
  <si>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</si>
  <si>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</si>
  <si>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</si>
  <si>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</si>
  <si>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</si>
  <si>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</si>
  <si>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</si>
  <si>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</si>
  <si>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</si>
  <si>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</si>
  <si>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</si>
  <si>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</si>
  <si>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</si>
  <si>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</si>
  <si>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</si>
  <si>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</si>
  <si>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</si>
  <si>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</si>
  <si>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</si>
  <si>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</si>
  <si>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</si>
  <si>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</si>
  <si>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</si>
  <si>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</si>
  <si>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</si>
  <si>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</si>
  <si>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</si>
  <si>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</si>
  <si>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</si>
  <si>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</si>
  <si>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</si>
  <si>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</si>
  <si>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</si>
  <si>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</si>
  <si>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</si>
  <si>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</si>
  <si>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</si>
  <si>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</si>
  <si>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</si>
  <si>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</si>
  <si>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</si>
  <si>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</si>
  <si>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</si>
  <si>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</si>
  <si>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</si>
  <si>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</si>
  <si>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</si>
  <si>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</si>
  <si>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</si>
  <si>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</si>
  <si>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</si>
  <si>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</si>
  <si>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</si>
  <si>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</si>
  <si>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</si>
  <si>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</si>
  <si>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</si>
  <si>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</si>
  <si>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</si>
  <si>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</si>
  <si>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</si>
  <si>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</si>
  <si>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</si>
  <si>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</si>
  <si>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</si>
  <si>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</si>
  <si>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</si>
  <si>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</si>
  <si>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</si>
  <si>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</si>
  <si>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</si>
  <si>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</si>
  <si>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</si>
  <si>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</si>
  <si>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</si>
  <si>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</si>
  <si>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</si>
  <si>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</si>
  <si>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</si>
  <si>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</si>
  <si>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</si>
  <si>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</si>
  <si>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</si>
  <si>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</si>
  <si>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</si>
  <si>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</si>
  <si>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</si>
  <si>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</si>
  <si>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</si>
  <si>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</si>
  <si>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</si>
  <si>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</si>
  <si>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</si>
  <si>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</si>
  <si>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</si>
  <si>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</si>
  <si>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</si>
  <si>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</si>
  <si>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</si>
  <si>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</si>
  <si>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</si>
  <si>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</si>
  <si>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</si>
  <si>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</si>
  <si>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</si>
  <si>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</si>
  <si>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</si>
  <si>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</si>
  <si>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</si>
  <si>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</si>
  <si>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</si>
  <si>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</si>
  <si>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</si>
  <si>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</si>
  <si>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</si>
  <si>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</si>
  <si>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</si>
  <si>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</si>
  <si>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</si>
  <si>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</si>
  <si>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</si>
  <si>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</si>
  <si>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</si>
  <si>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</si>
  <si>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</si>
  <si>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</si>
  <si>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</si>
  <si>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</si>
  <si>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</si>
  <si>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</si>
  <si>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</si>
  <si>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</si>
  <si>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</si>
  <si>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</si>
  <si>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</si>
  <si>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</si>
  <si>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</si>
  <si>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</si>
  <si>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</si>
  <si>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</si>
  <si>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</si>
  <si>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</si>
  <si>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</si>
  <si>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</si>
  <si>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</si>
  <si>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</si>
  <si>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</si>
  <si>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</si>
  <si>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</si>
  <si>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</si>
  <si>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</si>
  <si>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</si>
  <si>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</si>
  <si>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</si>
  <si>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</si>
  <si>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</si>
  <si>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</si>
  <si>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</si>
  <si>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</si>
  <si>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</si>
  <si>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</si>
  <si>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</si>
  <si>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</si>
  <si>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</si>
  <si>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</si>
  <si>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</si>
  <si>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</si>
  <si>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</si>
  <si>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</si>
  <si>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</si>
  <si>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</si>
  <si>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</si>
  <si>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</si>
  <si>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</si>
  <si>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</si>
  <si>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</si>
  <si>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</si>
  <si>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</si>
  <si>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</si>
  <si>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</si>
  <si>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</si>
  <si>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</si>
  <si>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</si>
  <si>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</si>
  <si>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</si>
  <si>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</si>
  <si>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</si>
  <si>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</si>
  <si>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</si>
  <si>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</si>
  <si>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</si>
  <si>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</si>
  <si>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</si>
  <si>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</si>
  <si>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</si>
  <si>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</si>
  <si>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</si>
  <si>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</si>
  <si>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</si>
  <si>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</si>
  <si>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</si>
  <si>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</si>
  <si>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</si>
  <si>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</si>
  <si>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</si>
  <si>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</si>
  <si>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</si>
  <si>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</si>
  <si>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</si>
  <si>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</si>
  <si>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</si>
  <si>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</si>
  <si>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</si>
  <si>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</si>
  <si>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</si>
  <si>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</si>
  <si>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</si>
  <si>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</si>
  <si>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</si>
  <si>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</si>
  <si>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</si>
  <si>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</si>
  <si>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</si>
  <si>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</si>
  <si>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</si>
  <si>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</si>
  <si>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</si>
  <si>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</si>
  <si>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</si>
  <si>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</si>
  <si>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</si>
  <si>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</si>
  <si>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</si>
  <si>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</si>
  <si>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</si>
  <si>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</si>
  <si>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</si>
  <si>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</si>
  <si>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</si>
  <si>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</si>
  <si>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</si>
  <si>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</si>
  <si>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</si>
  <si>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</si>
  <si>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</si>
  <si>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</si>
  <si>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</si>
  <si>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</si>
  <si>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</si>
  <si>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</si>
  <si>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</si>
  <si>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</si>
  <si>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</si>
  <si>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</si>
  <si>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</si>
  <si>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</si>
  <si>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</si>
  <si>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</si>
  <si>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</si>
  <si>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</si>
  <si>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</si>
  <si>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</si>
  <si>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</si>
  <si>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</si>
  <si>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</si>
  <si>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</si>
  <si>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</si>
  <si>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</si>
  <si>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</si>
  <si>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</si>
  <si>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</si>
  <si>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</si>
  <si>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</si>
  <si>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</si>
  <si>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</si>
  <si>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</si>
  <si>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</si>
  <si>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</si>
  <si>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</si>
  <si>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</si>
  <si>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</si>
  <si>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</si>
  <si>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</si>
  <si>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</si>
  <si>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</si>
  <si>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</si>
  <si>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</si>
  <si>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</si>
  <si>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</si>
  <si>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</si>
  <si>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</si>
  <si>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</si>
  <si>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</si>
  <si>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</si>
  <si>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</si>
  <si>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</si>
  <si>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</si>
  <si>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</si>
  <si>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</si>
  <si>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</si>
  <si>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</si>
  <si>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</si>
  <si>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</si>
  <si>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</si>
  <si>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</si>
  <si>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</si>
  <si>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</si>
  <si>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</si>
  <si>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</si>
  <si>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</si>
  <si>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</si>
  <si>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</si>
  <si>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</si>
  <si>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</si>
  <si>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</si>
  <si>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</si>
  <si>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</si>
  <si>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</si>
  <si>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</si>
  <si>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</si>
  <si>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</si>
  <si>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</si>
  <si>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</si>
  <si>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</si>
  <si>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</si>
  <si>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</si>
  <si>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</si>
  <si>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</si>
  <si>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</si>
  <si>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</si>
  <si>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</si>
  <si>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</si>
  <si>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</si>
  <si>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</si>
  <si>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</si>
  <si>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</si>
  <si>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</si>
  <si>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</si>
  <si>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</si>
  <si>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</si>
  <si>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</si>
  <si>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</si>
  <si>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</si>
  <si>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</si>
  <si>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</si>
  <si>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</si>
  <si>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</si>
  <si>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</si>
  <si>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</si>
  <si>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</si>
  <si>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</si>
  <si>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</si>
  <si>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</si>
  <si>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</si>
  <si>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</si>
  <si>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</si>
  <si>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</si>
  <si>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</si>
  <si>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</si>
  <si>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</si>
  <si>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</si>
  <si>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</si>
  <si>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</si>
  <si>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</si>
  <si>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</si>
  <si>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</si>
  <si>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</si>
  <si>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</si>
  <si>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</si>
  <si>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</si>
  <si>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</si>
  <si>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</si>
  <si>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</si>
  <si>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</si>
  <si>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</si>
  <si>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</si>
  <si>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</si>
  <si>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</si>
  <si>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</si>
  <si>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</si>
  <si>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</si>
  <si>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</si>
  <si>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</si>
  <si>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</si>
  <si>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</si>
  <si>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</si>
  <si>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</si>
  <si>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</si>
  <si>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</si>
  <si>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</si>
  <si>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</si>
  <si>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</si>
  <si>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</si>
  <si>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</si>
  <si>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</si>
  <si>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</si>
  <si>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</si>
  <si>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</si>
  <si>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</si>
  <si>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</si>
  <si>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</si>
  <si>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</si>
  <si>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</si>
  <si>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</si>
  <si>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</si>
  <si>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</si>
  <si>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</si>
  <si>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</si>
  <si>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</si>
  <si>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</si>
  <si>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</si>
  <si>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</si>
  <si>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</si>
  <si>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</si>
  <si>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</si>
  <si>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</si>
  <si>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</si>
  <si>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</si>
  <si>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</si>
  <si>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</si>
  <si>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</si>
  <si>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TENS Access Group</t>
  </si>
  <si>
    <t>TENS_Access_Group_Thru_Jun_2024</t>
  </si>
  <si>
    <t xml:space="preserve">TENS Access Group: Health Status Outcomes </t>
  </si>
  <si>
    <t>monitored: TENS Access Group. Utilizer Groups are composed of Medicare beneficiaries</t>
  </si>
  <si>
    <t xml:space="preserve">Claims Processed By 2024.09.06 </t>
  </si>
  <si>
    <t>Death Rate in TENS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</si>
  <si>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</si>
  <si>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</si>
  <si>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</si>
  <si>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</si>
  <si>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</si>
  <si>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TENS Access Group</t>
  </si>
  <si>
    <t>Emergency Room Admission Rate in TENS Access Group</t>
  </si>
  <si>
    <t>Physician Visit Rate in TENS Access Group</t>
  </si>
  <si>
    <t>SNF Admission Rate in TENS Access Group</t>
  </si>
  <si>
    <t>Average Monthly Hospital Days in TENS Access Group</t>
  </si>
  <si>
    <t>Average Monthly SNF Days in TENS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</si>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</sst>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5.0702632999999999E-3</c:v>
                </c:pt>
                <c:pt idx="1">
                  <c:v>4.7220771000000003E-3</c:v>
                </c:pt>
                <c:pt idx="2">
                  <c:v>4.3443743999999999E-3</c:v>
                </c:pt>
                <c:pt idx="3">
                  <c:v>4.5098092999999997E-3</c:v>
                </c:pt>
                <c:pt idx="4">
                  <c:v>4.6514375000000002E-3</c:v>
                </c:pt>
                <c:pt idx="5">
                  <c:v>5.5321459999999999E-3</c:v>
                </c:pt>
                <c:pt idx="6">
                  <c:v>6.2727232000000001E-3</c:v>
                </c:pt>
                <c:pt idx="7">
                  <c:v>4.7687683000000002E-3</c:v>
                </c:pt>
                <c:pt idx="8">
                  <c:v>4.3597122E-3</c:v>
                </c:pt>
                <c:pt idx="9">
                  <c:v>4.0875523E-3</c:v>
                </c:pt>
                <c:pt idx="10">
                  <c:v>4.0386301999999997E-3</c:v>
                </c:pt>
                <c:pt idx="11">
                  <c:v>3.9351634000000003E-3</c:v>
                </c:pt>
                <c:pt idx="12">
                  <c:v>4.1154481999999999E-3</c:v>
                </c:pt>
                <c:pt idx="13">
                  <c:v>5.0106224000000003E-3</c:v>
                </c:pt>
                <c:pt idx="14">
                  <c:v>4.8031623999999998E-3</c:v>
                </c:pt>
                <c:pt idx="15">
                  <c:v>4.3588276999999998E-3</c:v>
                </c:pt>
                <c:pt idx="16">
                  <c:v>3.9512569999999997E-3</c:v>
                </c:pt>
                <c:pt idx="17">
                  <c:v>4.2740058000000003E-3</c:v>
                </c:pt>
                <c:pt idx="18">
                  <c:v>4.8777906999999997E-3</c:v>
                </c:pt>
                <c:pt idx="19">
                  <c:v>4.0254124000000001E-3</c:v>
                </c:pt>
                <c:pt idx="20">
                  <c:v>3.6947104000000001E-3</c:v>
                </c:pt>
                <c:pt idx="21">
                  <c:v>3.4872012000000002E-3</c:v>
                </c:pt>
                <c:pt idx="22">
                  <c:v>3.3960966000000001E-3</c:v>
                </c:pt>
                <c:pt idx="23">
                  <c:v>3.4600153E-3</c:v>
                </c:pt>
                <c:pt idx="24">
                  <c:v>3.6752659999999999E-3</c:v>
                </c:pt>
                <c:pt idx="25">
                  <c:v>3.6321421000000001E-3</c:v>
                </c:pt>
                <c:pt idx="26">
                  <c:v>3.5745465999999998E-3</c:v>
                </c:pt>
                <c:pt idx="27">
                  <c:v>3.6825068000000002E-3</c:v>
                </c:pt>
                <c:pt idx="28">
                  <c:v>3.6053553999999999E-3</c:v>
                </c:pt>
                <c:pt idx="29">
                  <c:v>3.9737658999999996E-3</c:v>
                </c:pt>
                <c:pt idx="30">
                  <c:v>4.0480024999999999E-3</c:v>
                </c:pt>
                <c:pt idx="31">
                  <c:v>3.4738032999999998E-3</c:v>
                </c:pt>
                <c:pt idx="32">
                  <c:v>3.8623745000000002E-3</c:v>
                </c:pt>
                <c:pt idx="33">
                  <c:v>3.4291577000000002E-3</c:v>
                </c:pt>
                <c:pt idx="34">
                  <c:v>3.5067623000000002E-3</c:v>
                </c:pt>
                <c:pt idx="35">
                  <c:v>3.2998169E-3</c:v>
                </c:pt>
                <c:pt idx="36">
                  <c:v>3.4884642999999998E-3</c:v>
                </c:pt>
                <c:pt idx="37">
                  <c:v>3.4535347000000001E-3</c:v>
                </c:pt>
                <c:pt idx="38">
                  <c:v>3.3269993999999999E-3</c:v>
                </c:pt>
                <c:pt idx="39">
                  <c:v>3.5092930000000001E-3</c:v>
                </c:pt>
                <c:pt idx="40">
                  <c:v>3.4763288000000002E-3</c:v>
                </c:pt>
                <c:pt idx="41">
                  <c:v>3.8547936999999998E-3</c:v>
                </c:pt>
                <c:pt idx="42">
                  <c:v>4.0333508999999997E-3</c:v>
                </c:pt>
                <c:pt idx="43">
                  <c:v>3.6620525E-3</c:v>
                </c:pt>
                <c:pt idx="44">
                  <c:v>3.6718578E-3</c:v>
                </c:pt>
                <c:pt idx="45">
                  <c:v>3.4632534E-3</c:v>
                </c:pt>
                <c:pt idx="46">
                  <c:v>3.4851231000000002E-3</c:v>
                </c:pt>
                <c:pt idx="47">
                  <c:v>3.2901874000000001E-3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4.7681985000000001E-3</c:v>
                </c:pt>
                <c:pt idx="1">
                  <c:v>4.94613E-3</c:v>
                </c:pt>
                <c:pt idx="2">
                  <c:v>4.4170244000000004E-3</c:v>
                </c:pt>
                <c:pt idx="3">
                  <c:v>4.7062192999999999E-3</c:v>
                </c:pt>
                <c:pt idx="4">
                  <c:v>5.0448840999999999E-3</c:v>
                </c:pt>
                <c:pt idx="5">
                  <c:v>6.0314477999999999E-3</c:v>
                </c:pt>
                <c:pt idx="6">
                  <c:v>6.5553877999999996E-3</c:v>
                </c:pt>
                <c:pt idx="7">
                  <c:v>4.7944095999999997E-3</c:v>
                </c:pt>
                <c:pt idx="8">
                  <c:v>4.3946916999999999E-3</c:v>
                </c:pt>
                <c:pt idx="9">
                  <c:v>4.0588239000000003E-3</c:v>
                </c:pt>
                <c:pt idx="10">
                  <c:v>4.1447975999999997E-3</c:v>
                </c:pt>
                <c:pt idx="11">
                  <c:v>3.8800839000000002E-3</c:v>
                </c:pt>
                <c:pt idx="12">
                  <c:v>4.1918926000000002E-3</c:v>
                </c:pt>
                <c:pt idx="13">
                  <c:v>5.2262276999999998E-3</c:v>
                </c:pt>
                <c:pt idx="14">
                  <c:v>5.1615823000000002E-3</c:v>
                </c:pt>
                <c:pt idx="15">
                  <c:v>4.6632206999999998E-3</c:v>
                </c:pt>
                <c:pt idx="16">
                  <c:v>4.2066904E-3</c:v>
                </c:pt>
                <c:pt idx="17">
                  <c:v>4.5996941999999997E-3</c:v>
                </c:pt>
                <c:pt idx="18">
                  <c:v>5.1259249000000003E-3</c:v>
                </c:pt>
                <c:pt idx="19">
                  <c:v>4.5385169000000001E-3</c:v>
                </c:pt>
                <c:pt idx="20">
                  <c:v>3.7918213E-3</c:v>
                </c:pt>
                <c:pt idx="21">
                  <c:v>3.4880521999999998E-3</c:v>
                </c:pt>
                <c:pt idx="22">
                  <c:v>3.5776446999999999E-3</c:v>
                </c:pt>
                <c:pt idx="23">
                  <c:v>3.6084365999999998E-3</c:v>
                </c:pt>
                <c:pt idx="24">
                  <c:v>3.7202530000000002E-3</c:v>
                </c:pt>
                <c:pt idx="25">
                  <c:v>3.7762760999999999E-3</c:v>
                </c:pt>
                <c:pt idx="26">
                  <c:v>3.4839795000000001E-3</c:v>
                </c:pt>
                <c:pt idx="27">
                  <c:v>3.5479038000000001E-3</c:v>
                </c:pt>
                <c:pt idx="28">
                  <c:v>3.7488390999999999E-3</c:v>
                </c:pt>
                <c:pt idx="29">
                  <c:v>4.1769433999999999E-3</c:v>
                </c:pt>
                <c:pt idx="30">
                  <c:v>4.2311396000000003E-3</c:v>
                </c:pt>
                <c:pt idx="31">
                  <c:v>3.6458681000000001E-3</c:v>
                </c:pt>
                <c:pt idx="32">
                  <c:v>3.588192E-3</c:v>
                </c:pt>
                <c:pt idx="33">
                  <c:v>3.4871485E-3</c:v>
                </c:pt>
                <c:pt idx="34">
                  <c:v>3.5316426E-3</c:v>
                </c:pt>
                <c:pt idx="35">
                  <c:v>3.2872804999999998E-3</c:v>
                </c:pt>
                <c:pt idx="36">
                  <c:v>3.4339672000000001E-3</c:v>
                </c:pt>
                <c:pt idx="37">
                  <c:v>3.4209319000000002E-3</c:v>
                </c:pt>
                <c:pt idx="38">
                  <c:v>3.5300899E-3</c:v>
                </c:pt>
                <c:pt idx="39">
                  <c:v>3.5154832999999999E-3</c:v>
                </c:pt>
                <c:pt idx="40">
                  <c:v>3.5063746999999998E-3</c:v>
                </c:pt>
                <c:pt idx="41">
                  <c:v>3.8802338000000001E-3</c:v>
                </c:pt>
                <c:pt idx="42">
                  <c:v>4.3043934000000002E-3</c:v>
                </c:pt>
                <c:pt idx="43">
                  <c:v>3.6262686E-3</c:v>
                </c:pt>
                <c:pt idx="44">
                  <c:v>3.739877E-3</c:v>
                </c:pt>
                <c:pt idx="45">
                  <c:v>3.3499551E-3</c:v>
                </c:pt>
                <c:pt idx="46">
                  <c:v>3.4099413999999998E-3</c:v>
                </c:pt>
                <c:pt idx="47">
                  <c:v>3.4086976999999998E-3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8.0000000000000002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6000000000000001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5.6653080699999997E-2</c:v>
                </c:pt>
                <c:pt idx="1">
                  <c:v>5.5878833000000003E-2</c:v>
                </c:pt>
                <c:pt idx="2">
                  <c:v>5.3792168299999998E-2</c:v>
                </c:pt>
                <c:pt idx="3">
                  <c:v>5.3265728200000001E-2</c:v>
                </c:pt>
                <c:pt idx="4">
                  <c:v>5.0924674199999999E-2</c:v>
                </c:pt>
                <c:pt idx="5">
                  <c:v>4.9336031900000001E-2</c:v>
                </c:pt>
                <c:pt idx="6">
                  <c:v>4.9654368599999998E-2</c:v>
                </c:pt>
                <c:pt idx="7">
                  <c:v>4.5581491699999997E-2</c:v>
                </c:pt>
                <c:pt idx="8">
                  <c:v>5.5361325400000001E-2</c:v>
                </c:pt>
                <c:pt idx="9">
                  <c:v>5.54595425E-2</c:v>
                </c:pt>
                <c:pt idx="10">
                  <c:v>5.7482595900000003E-2</c:v>
                </c:pt>
                <c:pt idx="11">
                  <c:v>5.8015577399999997E-2</c:v>
                </c:pt>
                <c:pt idx="12">
                  <c:v>5.97937687E-2</c:v>
                </c:pt>
                <c:pt idx="13">
                  <c:v>5.7625579199999999E-2</c:v>
                </c:pt>
                <c:pt idx="14">
                  <c:v>5.3384849099999999E-2</c:v>
                </c:pt>
                <c:pt idx="15">
                  <c:v>5.1132690600000003E-2</c:v>
                </c:pt>
                <c:pt idx="16">
                  <c:v>4.9110947500000002E-2</c:v>
                </c:pt>
                <c:pt idx="17">
                  <c:v>4.996358E-2</c:v>
                </c:pt>
                <c:pt idx="18">
                  <c:v>4.4260596700000002E-2</c:v>
                </c:pt>
                <c:pt idx="19">
                  <c:v>4.35347788E-2</c:v>
                </c:pt>
                <c:pt idx="20">
                  <c:v>5.1522970500000001E-2</c:v>
                </c:pt>
                <c:pt idx="21">
                  <c:v>5.1102427200000002E-2</c:v>
                </c:pt>
                <c:pt idx="22">
                  <c:v>5.53501822E-2</c:v>
                </c:pt>
                <c:pt idx="23">
                  <c:v>5.41241165E-2</c:v>
                </c:pt>
                <c:pt idx="24">
                  <c:v>5.6340375200000001E-2</c:v>
                </c:pt>
                <c:pt idx="25">
                  <c:v>5.45403255E-2</c:v>
                </c:pt>
                <c:pt idx="26">
                  <c:v>5.1952260799999997E-2</c:v>
                </c:pt>
                <c:pt idx="27">
                  <c:v>5.1960202400000002E-2</c:v>
                </c:pt>
                <c:pt idx="28">
                  <c:v>5.0247550500000002E-2</c:v>
                </c:pt>
                <c:pt idx="29">
                  <c:v>5.1945020100000003E-2</c:v>
                </c:pt>
                <c:pt idx="30">
                  <c:v>5.1143374300000002E-2</c:v>
                </c:pt>
                <c:pt idx="31">
                  <c:v>4.7205053099999998E-2</c:v>
                </c:pt>
                <c:pt idx="32">
                  <c:v>5.2681595900000003E-2</c:v>
                </c:pt>
                <c:pt idx="33">
                  <c:v>5.1540069299999998E-2</c:v>
                </c:pt>
                <c:pt idx="34">
                  <c:v>5.4736391000000002E-2</c:v>
                </c:pt>
                <c:pt idx="35">
                  <c:v>5.3423271100000003E-2</c:v>
                </c:pt>
                <c:pt idx="36">
                  <c:v>5.4899743899999999E-2</c:v>
                </c:pt>
                <c:pt idx="37">
                  <c:v>5.4420579199999999E-2</c:v>
                </c:pt>
                <c:pt idx="38">
                  <c:v>5.1917525499999999E-2</c:v>
                </c:pt>
                <c:pt idx="39">
                  <c:v>5.2528260399999999E-2</c:v>
                </c:pt>
                <c:pt idx="40">
                  <c:v>4.98257639E-2</c:v>
                </c:pt>
                <c:pt idx="41">
                  <c:v>5.45434682E-2</c:v>
                </c:pt>
                <c:pt idx="42">
                  <c:v>5.13403812E-2</c:v>
                </c:pt>
                <c:pt idx="43">
                  <c:v>4.8292270599999999E-2</c:v>
                </c:pt>
                <c:pt idx="44">
                  <c:v>5.1660598100000003E-2</c:v>
                </c:pt>
                <c:pt idx="45">
                  <c:v>5.1560827500000003E-2</c:v>
                </c:pt>
                <c:pt idx="46">
                  <c:v>5.1957301900000002E-2</c:v>
                </c:pt>
                <c:pt idx="47">
                  <c:v>5.0609508499999997E-2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6.4711469999999993E-2</c:v>
                </c:pt>
                <c:pt idx="1">
                  <c:v>6.3233826699999995E-2</c:v>
                </c:pt>
                <c:pt idx="2">
                  <c:v>6.0257777300000002E-2</c:v>
                </c:pt>
                <c:pt idx="3">
                  <c:v>6.1278506099999998E-2</c:v>
                </c:pt>
                <c:pt idx="4">
                  <c:v>5.8322100500000001E-2</c:v>
                </c:pt>
                <c:pt idx="5">
                  <c:v>5.7289996199999998E-2</c:v>
                </c:pt>
                <c:pt idx="6">
                  <c:v>5.6764942999999998E-2</c:v>
                </c:pt>
                <c:pt idx="7">
                  <c:v>5.2530120499999999E-2</c:v>
                </c:pt>
                <c:pt idx="8">
                  <c:v>6.1767062800000001E-2</c:v>
                </c:pt>
                <c:pt idx="9">
                  <c:v>6.2862169900000001E-2</c:v>
                </c:pt>
                <c:pt idx="10">
                  <c:v>6.4841813999999998E-2</c:v>
                </c:pt>
                <c:pt idx="11">
                  <c:v>6.5694845000000002E-2</c:v>
                </c:pt>
                <c:pt idx="12">
                  <c:v>6.8332388199999997E-2</c:v>
                </c:pt>
                <c:pt idx="13">
                  <c:v>6.6620214600000005E-2</c:v>
                </c:pt>
                <c:pt idx="14">
                  <c:v>6.1397738600000001E-2</c:v>
                </c:pt>
                <c:pt idx="15">
                  <c:v>5.8301780999999997E-2</c:v>
                </c:pt>
                <c:pt idx="16">
                  <c:v>5.6506971099999997E-2</c:v>
                </c:pt>
                <c:pt idx="17">
                  <c:v>5.7443450299999997E-2</c:v>
                </c:pt>
                <c:pt idx="18">
                  <c:v>5.3640314100000003E-2</c:v>
                </c:pt>
                <c:pt idx="19">
                  <c:v>4.9867339199999999E-2</c:v>
                </c:pt>
                <c:pt idx="20">
                  <c:v>5.7673390999999997E-2</c:v>
                </c:pt>
                <c:pt idx="21">
                  <c:v>5.7712597300000001E-2</c:v>
                </c:pt>
                <c:pt idx="22">
                  <c:v>6.2533443199999997E-2</c:v>
                </c:pt>
                <c:pt idx="23">
                  <c:v>6.1114277699999997E-2</c:v>
                </c:pt>
                <c:pt idx="24">
                  <c:v>6.2877588799999995E-2</c:v>
                </c:pt>
                <c:pt idx="25">
                  <c:v>6.16653416E-2</c:v>
                </c:pt>
                <c:pt idx="26">
                  <c:v>5.9149451499999998E-2</c:v>
                </c:pt>
                <c:pt idx="27">
                  <c:v>5.8864992099999999E-2</c:v>
                </c:pt>
                <c:pt idx="28">
                  <c:v>5.7452374899999999E-2</c:v>
                </c:pt>
                <c:pt idx="29">
                  <c:v>5.9494450400000003E-2</c:v>
                </c:pt>
                <c:pt idx="30">
                  <c:v>5.7299152399999997E-2</c:v>
                </c:pt>
                <c:pt idx="31">
                  <c:v>5.3344495999999998E-2</c:v>
                </c:pt>
                <c:pt idx="32">
                  <c:v>5.8467402500000001E-2</c:v>
                </c:pt>
                <c:pt idx="33">
                  <c:v>5.8607873999999997E-2</c:v>
                </c:pt>
                <c:pt idx="34">
                  <c:v>6.19316107E-2</c:v>
                </c:pt>
                <c:pt idx="35">
                  <c:v>5.8842889199999998E-2</c:v>
                </c:pt>
                <c:pt idx="36">
                  <c:v>6.0396997600000002E-2</c:v>
                </c:pt>
                <c:pt idx="37">
                  <c:v>6.0326518799999999E-2</c:v>
                </c:pt>
                <c:pt idx="38">
                  <c:v>5.8138978700000003E-2</c:v>
                </c:pt>
                <c:pt idx="39">
                  <c:v>5.84960385E-2</c:v>
                </c:pt>
                <c:pt idx="40">
                  <c:v>5.6325320999999998E-2</c:v>
                </c:pt>
                <c:pt idx="41">
                  <c:v>6.0787553100000002E-2</c:v>
                </c:pt>
                <c:pt idx="42">
                  <c:v>5.7641510600000001E-2</c:v>
                </c:pt>
                <c:pt idx="43">
                  <c:v>5.4721925099999999E-2</c:v>
                </c:pt>
                <c:pt idx="44">
                  <c:v>5.9436679300000003E-2</c:v>
                </c:pt>
                <c:pt idx="45">
                  <c:v>5.7247659800000003E-2</c:v>
                </c:pt>
                <c:pt idx="46">
                  <c:v>5.9097968299999998E-2</c:v>
                </c:pt>
                <c:pt idx="47">
                  <c:v>5.6847930599999999E-2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4.7565760399999997E-2</c:v>
                </c:pt>
                <c:pt idx="1">
                  <c:v>4.8178313399999999E-2</c:v>
                </c:pt>
                <c:pt idx="2">
                  <c:v>4.5738759800000001E-2</c:v>
                </c:pt>
                <c:pt idx="3">
                  <c:v>4.5076738399999997E-2</c:v>
                </c:pt>
                <c:pt idx="4">
                  <c:v>4.1953158300000001E-2</c:v>
                </c:pt>
                <c:pt idx="5">
                  <c:v>4.2017630100000002E-2</c:v>
                </c:pt>
                <c:pt idx="6">
                  <c:v>4.1860778799999998E-2</c:v>
                </c:pt>
                <c:pt idx="7">
                  <c:v>3.9624327700000003E-2</c:v>
                </c:pt>
                <c:pt idx="8">
                  <c:v>4.7572675299999999E-2</c:v>
                </c:pt>
                <c:pt idx="9">
                  <c:v>4.6699516900000002E-2</c:v>
                </c:pt>
                <c:pt idx="10">
                  <c:v>4.9551389299999998E-2</c:v>
                </c:pt>
                <c:pt idx="11">
                  <c:v>4.94291943E-2</c:v>
                </c:pt>
                <c:pt idx="12">
                  <c:v>5.1037685700000002E-2</c:v>
                </c:pt>
                <c:pt idx="13">
                  <c:v>5.0005742800000003E-2</c:v>
                </c:pt>
                <c:pt idx="14">
                  <c:v>4.6672394499999999E-2</c:v>
                </c:pt>
                <c:pt idx="15">
                  <c:v>4.4729906299999997E-2</c:v>
                </c:pt>
                <c:pt idx="16">
                  <c:v>4.27428813E-2</c:v>
                </c:pt>
                <c:pt idx="17">
                  <c:v>4.4610409500000003E-2</c:v>
                </c:pt>
                <c:pt idx="18">
                  <c:v>3.7023135899999997E-2</c:v>
                </c:pt>
                <c:pt idx="19">
                  <c:v>3.7409206100000002E-2</c:v>
                </c:pt>
                <c:pt idx="20">
                  <c:v>4.41794571E-2</c:v>
                </c:pt>
                <c:pt idx="21">
                  <c:v>4.5262586200000003E-2</c:v>
                </c:pt>
                <c:pt idx="22">
                  <c:v>4.8815561600000001E-2</c:v>
                </c:pt>
                <c:pt idx="23">
                  <c:v>4.7503049200000001E-2</c:v>
                </c:pt>
                <c:pt idx="24">
                  <c:v>4.9379836900000001E-2</c:v>
                </c:pt>
                <c:pt idx="25">
                  <c:v>4.8433419700000001E-2</c:v>
                </c:pt>
                <c:pt idx="26">
                  <c:v>4.5873619599999998E-2</c:v>
                </c:pt>
                <c:pt idx="27">
                  <c:v>4.6338156700000001E-2</c:v>
                </c:pt>
                <c:pt idx="28">
                  <c:v>4.43667201E-2</c:v>
                </c:pt>
                <c:pt idx="29">
                  <c:v>4.5605448399999998E-2</c:v>
                </c:pt>
                <c:pt idx="30">
                  <c:v>4.4164679800000002E-2</c:v>
                </c:pt>
                <c:pt idx="31">
                  <c:v>4.0007825499999997E-2</c:v>
                </c:pt>
                <c:pt idx="32">
                  <c:v>4.4864782800000003E-2</c:v>
                </c:pt>
                <c:pt idx="33">
                  <c:v>4.4170937899999999E-2</c:v>
                </c:pt>
                <c:pt idx="34">
                  <c:v>4.61328316E-2</c:v>
                </c:pt>
                <c:pt idx="35">
                  <c:v>4.5203513000000001E-2</c:v>
                </c:pt>
                <c:pt idx="36">
                  <c:v>4.73919296E-2</c:v>
                </c:pt>
                <c:pt idx="37">
                  <c:v>4.7768295500000002E-2</c:v>
                </c:pt>
                <c:pt idx="38">
                  <c:v>4.4962037099999998E-2</c:v>
                </c:pt>
                <c:pt idx="39">
                  <c:v>4.5654310900000002E-2</c:v>
                </c:pt>
                <c:pt idx="40">
                  <c:v>4.3296809200000001E-2</c:v>
                </c:pt>
                <c:pt idx="41">
                  <c:v>4.66446716E-2</c:v>
                </c:pt>
                <c:pt idx="42">
                  <c:v>4.4714116399999997E-2</c:v>
                </c:pt>
                <c:pt idx="43">
                  <c:v>4.1800654499999999E-2</c:v>
                </c:pt>
                <c:pt idx="44">
                  <c:v>4.4510491999999999E-2</c:v>
                </c:pt>
                <c:pt idx="45">
                  <c:v>4.4321300299999998E-2</c:v>
                </c:pt>
                <c:pt idx="46">
                  <c:v>4.6178252699999998E-2</c:v>
                </c:pt>
                <c:pt idx="47">
                  <c:v>4.4864968099999999E-2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6.01974615E-2</c:v>
                </c:pt>
                <c:pt idx="1">
                  <c:v>5.8770856099999998E-2</c:v>
                </c:pt>
                <c:pt idx="2">
                  <c:v>5.5742271699999998E-2</c:v>
                </c:pt>
                <c:pt idx="3">
                  <c:v>5.4778775799999999E-2</c:v>
                </c:pt>
                <c:pt idx="4">
                  <c:v>5.2222365700000002E-2</c:v>
                </c:pt>
                <c:pt idx="5">
                  <c:v>5.2164046899999997E-2</c:v>
                </c:pt>
                <c:pt idx="6">
                  <c:v>5.08592447E-2</c:v>
                </c:pt>
                <c:pt idx="7">
                  <c:v>4.8424979E-2</c:v>
                </c:pt>
                <c:pt idx="8">
                  <c:v>5.6311437499999999E-2</c:v>
                </c:pt>
                <c:pt idx="9">
                  <c:v>5.6889693800000002E-2</c:v>
                </c:pt>
                <c:pt idx="10">
                  <c:v>6.0722188400000002E-2</c:v>
                </c:pt>
                <c:pt idx="11">
                  <c:v>6.07748314E-2</c:v>
                </c:pt>
                <c:pt idx="12">
                  <c:v>6.3403096800000003E-2</c:v>
                </c:pt>
                <c:pt idx="13">
                  <c:v>6.0361250900000003E-2</c:v>
                </c:pt>
                <c:pt idx="14">
                  <c:v>5.5533065200000002E-2</c:v>
                </c:pt>
                <c:pt idx="15">
                  <c:v>5.2657176700000002E-2</c:v>
                </c:pt>
                <c:pt idx="16">
                  <c:v>4.94665855E-2</c:v>
                </c:pt>
                <c:pt idx="17">
                  <c:v>4.9644984699999999E-2</c:v>
                </c:pt>
                <c:pt idx="18">
                  <c:v>4.4664245800000002E-2</c:v>
                </c:pt>
                <c:pt idx="19">
                  <c:v>4.4553557100000002E-2</c:v>
                </c:pt>
                <c:pt idx="20">
                  <c:v>5.29335165E-2</c:v>
                </c:pt>
                <c:pt idx="21">
                  <c:v>5.3150151200000002E-2</c:v>
                </c:pt>
                <c:pt idx="22">
                  <c:v>5.7171973299999998E-2</c:v>
                </c:pt>
                <c:pt idx="23">
                  <c:v>5.5107753500000002E-2</c:v>
                </c:pt>
                <c:pt idx="24">
                  <c:v>5.8449951999999999E-2</c:v>
                </c:pt>
                <c:pt idx="25">
                  <c:v>5.7768866799999999E-2</c:v>
                </c:pt>
                <c:pt idx="26">
                  <c:v>5.4754599799999998E-2</c:v>
                </c:pt>
                <c:pt idx="27">
                  <c:v>5.4828375300000003E-2</c:v>
                </c:pt>
                <c:pt idx="28">
                  <c:v>5.2600365400000001E-2</c:v>
                </c:pt>
                <c:pt idx="29">
                  <c:v>5.4957269500000003E-2</c:v>
                </c:pt>
                <c:pt idx="30">
                  <c:v>5.3314018499999997E-2</c:v>
                </c:pt>
                <c:pt idx="31">
                  <c:v>4.78646852E-2</c:v>
                </c:pt>
                <c:pt idx="32">
                  <c:v>5.3744085599999998E-2</c:v>
                </c:pt>
                <c:pt idx="33">
                  <c:v>5.2801762799999999E-2</c:v>
                </c:pt>
                <c:pt idx="34">
                  <c:v>5.5996757299999998E-2</c:v>
                </c:pt>
                <c:pt idx="35">
                  <c:v>5.5002493700000002E-2</c:v>
                </c:pt>
                <c:pt idx="36">
                  <c:v>5.72479329E-2</c:v>
                </c:pt>
                <c:pt idx="37">
                  <c:v>5.60239233E-2</c:v>
                </c:pt>
                <c:pt idx="38">
                  <c:v>5.3642997599999999E-2</c:v>
                </c:pt>
                <c:pt idx="39">
                  <c:v>5.4402375599999997E-2</c:v>
                </c:pt>
                <c:pt idx="40">
                  <c:v>5.2306011600000001E-2</c:v>
                </c:pt>
                <c:pt idx="41">
                  <c:v>5.6635378600000001E-2</c:v>
                </c:pt>
                <c:pt idx="42">
                  <c:v>5.2727995200000002E-2</c:v>
                </c:pt>
                <c:pt idx="43">
                  <c:v>5.1120341499999999E-2</c:v>
                </c:pt>
                <c:pt idx="44">
                  <c:v>5.22125669E-2</c:v>
                </c:pt>
                <c:pt idx="45">
                  <c:v>5.3495671699999997E-2</c:v>
                </c:pt>
                <c:pt idx="46">
                  <c:v>5.6238736900000003E-2</c:v>
                </c:pt>
                <c:pt idx="47">
                  <c:v>5.3628899000000001E-2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4.6427002299999999E-2</c:v>
                </c:pt>
                <c:pt idx="1">
                  <c:v>4.6057493400000003E-2</c:v>
                </c:pt>
                <c:pt idx="2">
                  <c:v>4.58411029E-2</c:v>
                </c:pt>
                <c:pt idx="3">
                  <c:v>4.6274761499999997E-2</c:v>
                </c:pt>
                <c:pt idx="4">
                  <c:v>4.3465252599999997E-2</c:v>
                </c:pt>
                <c:pt idx="5">
                  <c:v>4.2896744100000002E-2</c:v>
                </c:pt>
                <c:pt idx="6">
                  <c:v>4.0202616900000002E-2</c:v>
                </c:pt>
                <c:pt idx="7">
                  <c:v>3.9135624299999998E-2</c:v>
                </c:pt>
                <c:pt idx="8">
                  <c:v>4.6695698200000003E-2</c:v>
                </c:pt>
                <c:pt idx="9">
                  <c:v>4.7435732699999997E-2</c:v>
                </c:pt>
                <c:pt idx="10">
                  <c:v>5.00757332E-2</c:v>
                </c:pt>
                <c:pt idx="11">
                  <c:v>5.0892180000000002E-2</c:v>
                </c:pt>
                <c:pt idx="12">
                  <c:v>5.2265916599999997E-2</c:v>
                </c:pt>
                <c:pt idx="13">
                  <c:v>4.9533501899999999E-2</c:v>
                </c:pt>
                <c:pt idx="14">
                  <c:v>4.5734677699999997E-2</c:v>
                </c:pt>
                <c:pt idx="15">
                  <c:v>4.4634338699999998E-2</c:v>
                </c:pt>
                <c:pt idx="16">
                  <c:v>4.41168511E-2</c:v>
                </c:pt>
                <c:pt idx="17">
                  <c:v>4.5558569200000003E-2</c:v>
                </c:pt>
                <c:pt idx="18">
                  <c:v>4.3062275300000001E-2</c:v>
                </c:pt>
                <c:pt idx="19">
                  <c:v>3.9671517400000002E-2</c:v>
                </c:pt>
                <c:pt idx="20">
                  <c:v>4.64403153E-2</c:v>
                </c:pt>
                <c:pt idx="21">
                  <c:v>4.5951127299999998E-2</c:v>
                </c:pt>
                <c:pt idx="22">
                  <c:v>4.8901253700000001E-2</c:v>
                </c:pt>
                <c:pt idx="23">
                  <c:v>4.8507187299999997E-2</c:v>
                </c:pt>
                <c:pt idx="24">
                  <c:v>5.05037323E-2</c:v>
                </c:pt>
                <c:pt idx="25">
                  <c:v>4.9374894799999999E-2</c:v>
                </c:pt>
                <c:pt idx="26">
                  <c:v>4.7795185699999999E-2</c:v>
                </c:pt>
                <c:pt idx="27">
                  <c:v>4.80519399E-2</c:v>
                </c:pt>
                <c:pt idx="28">
                  <c:v>4.72139133E-2</c:v>
                </c:pt>
                <c:pt idx="29">
                  <c:v>4.8355037300000001E-2</c:v>
                </c:pt>
                <c:pt idx="30">
                  <c:v>4.6107278600000003E-2</c:v>
                </c:pt>
                <c:pt idx="31">
                  <c:v>4.2976770099999999E-2</c:v>
                </c:pt>
                <c:pt idx="32">
                  <c:v>4.7250860999999998E-2</c:v>
                </c:pt>
                <c:pt idx="33">
                  <c:v>4.7374877500000002E-2</c:v>
                </c:pt>
                <c:pt idx="34">
                  <c:v>4.8953661400000001E-2</c:v>
                </c:pt>
                <c:pt idx="35">
                  <c:v>4.8545628100000002E-2</c:v>
                </c:pt>
                <c:pt idx="36">
                  <c:v>5.0000104900000002E-2</c:v>
                </c:pt>
                <c:pt idx="37">
                  <c:v>4.9829694899999999E-2</c:v>
                </c:pt>
                <c:pt idx="38">
                  <c:v>4.85483024E-2</c:v>
                </c:pt>
                <c:pt idx="39">
                  <c:v>4.8069835200000001E-2</c:v>
                </c:pt>
                <c:pt idx="40">
                  <c:v>4.74707464E-2</c:v>
                </c:pt>
                <c:pt idx="41">
                  <c:v>5.0190133400000003E-2</c:v>
                </c:pt>
                <c:pt idx="42">
                  <c:v>4.8507745599999999E-2</c:v>
                </c:pt>
                <c:pt idx="43">
                  <c:v>4.4980887400000003E-2</c:v>
                </c:pt>
                <c:pt idx="44">
                  <c:v>4.8479160399999999E-2</c:v>
                </c:pt>
                <c:pt idx="45">
                  <c:v>4.8099022800000002E-2</c:v>
                </c:pt>
                <c:pt idx="46">
                  <c:v>5.0203337799999997E-2</c:v>
                </c:pt>
                <c:pt idx="47">
                  <c:v>4.9000075400000002E-2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5.4112531399999997E-2</c:v>
                </c:pt>
                <c:pt idx="1">
                  <c:v>5.3191471800000001E-2</c:v>
                </c:pt>
                <c:pt idx="2">
                  <c:v>5.1645627999999999E-2</c:v>
                </c:pt>
                <c:pt idx="3">
                  <c:v>5.3061518199999998E-2</c:v>
                </c:pt>
                <c:pt idx="4">
                  <c:v>5.08344882E-2</c:v>
                </c:pt>
                <c:pt idx="5">
                  <c:v>5.0824389800000001E-2</c:v>
                </c:pt>
                <c:pt idx="6">
                  <c:v>4.9409231800000002E-2</c:v>
                </c:pt>
                <c:pt idx="7">
                  <c:v>4.5851466700000003E-2</c:v>
                </c:pt>
                <c:pt idx="8">
                  <c:v>5.3541325399999999E-2</c:v>
                </c:pt>
                <c:pt idx="9">
                  <c:v>5.4218894199999999E-2</c:v>
                </c:pt>
                <c:pt idx="10">
                  <c:v>5.6246496600000001E-2</c:v>
                </c:pt>
                <c:pt idx="11">
                  <c:v>5.6987784100000001E-2</c:v>
                </c:pt>
                <c:pt idx="12">
                  <c:v>5.8253703400000002E-2</c:v>
                </c:pt>
                <c:pt idx="13">
                  <c:v>5.5821044600000001E-2</c:v>
                </c:pt>
                <c:pt idx="14">
                  <c:v>5.1624200600000003E-2</c:v>
                </c:pt>
                <c:pt idx="15">
                  <c:v>5.0279781500000002E-2</c:v>
                </c:pt>
                <c:pt idx="16">
                  <c:v>4.9128496600000002E-2</c:v>
                </c:pt>
                <c:pt idx="17">
                  <c:v>5.13962559E-2</c:v>
                </c:pt>
                <c:pt idx="18">
                  <c:v>4.94129965E-2</c:v>
                </c:pt>
                <c:pt idx="19">
                  <c:v>4.5629158900000001E-2</c:v>
                </c:pt>
                <c:pt idx="20">
                  <c:v>5.1634672899999998E-2</c:v>
                </c:pt>
                <c:pt idx="21">
                  <c:v>5.0874261599999998E-2</c:v>
                </c:pt>
                <c:pt idx="22">
                  <c:v>5.4770948999999999E-2</c:v>
                </c:pt>
                <c:pt idx="23">
                  <c:v>5.3936133099999999E-2</c:v>
                </c:pt>
                <c:pt idx="24">
                  <c:v>5.6530784299999998E-2</c:v>
                </c:pt>
                <c:pt idx="25">
                  <c:v>5.4464508799999999E-2</c:v>
                </c:pt>
                <c:pt idx="26">
                  <c:v>5.2508858499999998E-2</c:v>
                </c:pt>
                <c:pt idx="27">
                  <c:v>5.1895891899999998E-2</c:v>
                </c:pt>
                <c:pt idx="28">
                  <c:v>5.0491629500000003E-2</c:v>
                </c:pt>
                <c:pt idx="29">
                  <c:v>5.3455131900000001E-2</c:v>
                </c:pt>
                <c:pt idx="30">
                  <c:v>5.0451026599999997E-2</c:v>
                </c:pt>
                <c:pt idx="31">
                  <c:v>4.7361898399999998E-2</c:v>
                </c:pt>
                <c:pt idx="32">
                  <c:v>5.2587661899999999E-2</c:v>
                </c:pt>
                <c:pt idx="33">
                  <c:v>5.1380668999999997E-2</c:v>
                </c:pt>
                <c:pt idx="34">
                  <c:v>5.44852199E-2</c:v>
                </c:pt>
                <c:pt idx="35">
                  <c:v>5.2501243099999997E-2</c:v>
                </c:pt>
                <c:pt idx="36">
                  <c:v>5.4754991900000001E-2</c:v>
                </c:pt>
                <c:pt idx="37">
                  <c:v>5.37598855E-2</c:v>
                </c:pt>
                <c:pt idx="38">
                  <c:v>5.2527258600000001E-2</c:v>
                </c:pt>
                <c:pt idx="39">
                  <c:v>5.2413698100000003E-2</c:v>
                </c:pt>
                <c:pt idx="40">
                  <c:v>5.0442740100000001E-2</c:v>
                </c:pt>
                <c:pt idx="41">
                  <c:v>5.4069745199999998E-2</c:v>
                </c:pt>
                <c:pt idx="42">
                  <c:v>5.1702419600000001E-2</c:v>
                </c:pt>
                <c:pt idx="43">
                  <c:v>4.93875805E-2</c:v>
                </c:pt>
                <c:pt idx="44">
                  <c:v>5.21356132E-2</c:v>
                </c:pt>
                <c:pt idx="45">
                  <c:v>5.2407890700000001E-2</c:v>
                </c:pt>
                <c:pt idx="46">
                  <c:v>5.3782653299999997E-2</c:v>
                </c:pt>
                <c:pt idx="47">
                  <c:v>5.2529761299999998E-2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0.70058988710000003</c:v>
                </c:pt>
                <c:pt idx="1">
                  <c:v>0.68397943139999995</c:v>
                </c:pt>
                <c:pt idx="2">
                  <c:v>0.69521426090000005</c:v>
                </c:pt>
                <c:pt idx="3">
                  <c:v>0.69276105759999995</c:v>
                </c:pt>
                <c:pt idx="4">
                  <c:v>0.66614339820000001</c:v>
                </c:pt>
                <c:pt idx="5">
                  <c:v>0.6839664822</c:v>
                </c:pt>
                <c:pt idx="6">
                  <c:v>0.68904703789999999</c:v>
                </c:pt>
                <c:pt idx="7">
                  <c:v>0.66069737210000001</c:v>
                </c:pt>
                <c:pt idx="8">
                  <c:v>0.72596111060000001</c:v>
                </c:pt>
                <c:pt idx="9">
                  <c:v>0.70292786200000001</c:v>
                </c:pt>
                <c:pt idx="10">
                  <c:v>0.68250432439999997</c:v>
                </c:pt>
                <c:pt idx="11">
                  <c:v>0.70857159169999995</c:v>
                </c:pt>
                <c:pt idx="12">
                  <c:v>0.68204277609999997</c:v>
                </c:pt>
                <c:pt idx="13">
                  <c:v>0.70033456969999996</c:v>
                </c:pt>
                <c:pt idx="14">
                  <c:v>0.69501241810000003</c:v>
                </c:pt>
                <c:pt idx="15">
                  <c:v>0.68411195680000003</c:v>
                </c:pt>
                <c:pt idx="16">
                  <c:v>0.68668706300000004</c:v>
                </c:pt>
                <c:pt idx="17">
                  <c:v>0.68865407940000001</c:v>
                </c:pt>
                <c:pt idx="18">
                  <c:v>0.70746201750000004</c:v>
                </c:pt>
                <c:pt idx="19">
                  <c:v>0.69206085959999997</c:v>
                </c:pt>
                <c:pt idx="20">
                  <c:v>0.73817499519999996</c:v>
                </c:pt>
                <c:pt idx="21">
                  <c:v>0.70711086410000001</c:v>
                </c:pt>
                <c:pt idx="22">
                  <c:v>0.71413286200000003</c:v>
                </c:pt>
                <c:pt idx="23">
                  <c:v>0.71914599150000003</c:v>
                </c:pt>
                <c:pt idx="24">
                  <c:v>0.68118108040000003</c:v>
                </c:pt>
                <c:pt idx="25">
                  <c:v>0.73380245749999995</c:v>
                </c:pt>
                <c:pt idx="26">
                  <c:v>0.70079716380000001</c:v>
                </c:pt>
                <c:pt idx="27">
                  <c:v>0.71129678740000002</c:v>
                </c:pt>
                <c:pt idx="28">
                  <c:v>0.70395718429999998</c:v>
                </c:pt>
                <c:pt idx="29">
                  <c:v>0.69024488110000004</c:v>
                </c:pt>
                <c:pt idx="30">
                  <c:v>0.72541792009999995</c:v>
                </c:pt>
                <c:pt idx="31">
                  <c:v>0.70269020709999996</c:v>
                </c:pt>
                <c:pt idx="32">
                  <c:v>0.73575689190000004</c:v>
                </c:pt>
                <c:pt idx="33">
                  <c:v>0.69929030150000004</c:v>
                </c:pt>
                <c:pt idx="34">
                  <c:v>0.73048451680000004</c:v>
                </c:pt>
                <c:pt idx="35">
                  <c:v>0.71558714950000002</c:v>
                </c:pt>
                <c:pt idx="36">
                  <c:v>0.68523060010000003</c:v>
                </c:pt>
                <c:pt idx="37">
                  <c:v>0.73244298890000004</c:v>
                </c:pt>
                <c:pt idx="38">
                  <c:v>0.70090396219999995</c:v>
                </c:pt>
                <c:pt idx="39">
                  <c:v>0.72896163459999996</c:v>
                </c:pt>
                <c:pt idx="40">
                  <c:v>0.7104680552</c:v>
                </c:pt>
                <c:pt idx="41">
                  <c:v>0.68158453740000002</c:v>
                </c:pt>
                <c:pt idx="42">
                  <c:v>0.72946945169999999</c:v>
                </c:pt>
                <c:pt idx="43">
                  <c:v>0.72071230620000004</c:v>
                </c:pt>
                <c:pt idx="44">
                  <c:v>0.70784978359999995</c:v>
                </c:pt>
                <c:pt idx="45">
                  <c:v>0.73185465319999998</c:v>
                </c:pt>
                <c:pt idx="46">
                  <c:v>0.72463574529999997</c:v>
                </c:pt>
                <c:pt idx="47">
                  <c:v>0.69422545489999998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0.68393227729999995</c:v>
                </c:pt>
                <c:pt idx="1">
                  <c:v>0.66927937849999997</c:v>
                </c:pt>
                <c:pt idx="2">
                  <c:v>0.67784377360000003</c:v>
                </c:pt>
                <c:pt idx="3">
                  <c:v>0.67475258689999995</c:v>
                </c:pt>
                <c:pt idx="4">
                  <c:v>0.64988805890000001</c:v>
                </c:pt>
                <c:pt idx="5">
                  <c:v>0.66401052370000002</c:v>
                </c:pt>
                <c:pt idx="6">
                  <c:v>0.66585189239999998</c:v>
                </c:pt>
                <c:pt idx="7">
                  <c:v>0.63813877829999999</c:v>
                </c:pt>
                <c:pt idx="8">
                  <c:v>0.71564181699999996</c:v>
                </c:pt>
                <c:pt idx="9">
                  <c:v>0.68813166660000002</c:v>
                </c:pt>
                <c:pt idx="10">
                  <c:v>0.66591032490000002</c:v>
                </c:pt>
                <c:pt idx="11">
                  <c:v>0.69540371729999995</c:v>
                </c:pt>
                <c:pt idx="12">
                  <c:v>0.66920710930000005</c:v>
                </c:pt>
                <c:pt idx="13">
                  <c:v>0.68630053790000001</c:v>
                </c:pt>
                <c:pt idx="14">
                  <c:v>0.67888951990000002</c:v>
                </c:pt>
                <c:pt idx="15">
                  <c:v>0.66446319190000003</c:v>
                </c:pt>
                <c:pt idx="16">
                  <c:v>0.67266023090000004</c:v>
                </c:pt>
                <c:pt idx="17">
                  <c:v>0.67501817340000003</c:v>
                </c:pt>
                <c:pt idx="18">
                  <c:v>0.68267274879999995</c:v>
                </c:pt>
                <c:pt idx="19">
                  <c:v>0.67225008289999999</c:v>
                </c:pt>
                <c:pt idx="20">
                  <c:v>0.72188789060000003</c:v>
                </c:pt>
                <c:pt idx="21">
                  <c:v>0.68693297080000004</c:v>
                </c:pt>
                <c:pt idx="22">
                  <c:v>0.69539549479999996</c:v>
                </c:pt>
                <c:pt idx="23">
                  <c:v>0.70101081399999998</c:v>
                </c:pt>
                <c:pt idx="24">
                  <c:v>0.66281409339999997</c:v>
                </c:pt>
                <c:pt idx="25">
                  <c:v>0.7182663588</c:v>
                </c:pt>
                <c:pt idx="26">
                  <c:v>0.68731425749999997</c:v>
                </c:pt>
                <c:pt idx="27">
                  <c:v>0.6933636004</c:v>
                </c:pt>
                <c:pt idx="28">
                  <c:v>0.68761556329999995</c:v>
                </c:pt>
                <c:pt idx="29">
                  <c:v>0.66903662490000004</c:v>
                </c:pt>
                <c:pt idx="30">
                  <c:v>0.70405378730000001</c:v>
                </c:pt>
                <c:pt idx="31">
                  <c:v>0.68182590899999995</c:v>
                </c:pt>
                <c:pt idx="32">
                  <c:v>0.71696185749999997</c:v>
                </c:pt>
                <c:pt idx="33">
                  <c:v>0.67943494140000005</c:v>
                </c:pt>
                <c:pt idx="34">
                  <c:v>0.71133794299999997</c:v>
                </c:pt>
                <c:pt idx="35">
                  <c:v>0.69625122480000001</c:v>
                </c:pt>
                <c:pt idx="36">
                  <c:v>0.66629081690000003</c:v>
                </c:pt>
                <c:pt idx="37">
                  <c:v>0.71772045600000001</c:v>
                </c:pt>
                <c:pt idx="38">
                  <c:v>0.6794391648</c:v>
                </c:pt>
                <c:pt idx="39">
                  <c:v>0.70936428829999998</c:v>
                </c:pt>
                <c:pt idx="40">
                  <c:v>0.69025178310000002</c:v>
                </c:pt>
                <c:pt idx="41">
                  <c:v>0.6582109719</c:v>
                </c:pt>
                <c:pt idx="42">
                  <c:v>0.70226787629999998</c:v>
                </c:pt>
                <c:pt idx="43">
                  <c:v>0.7008149373</c:v>
                </c:pt>
                <c:pt idx="44">
                  <c:v>0.68628461809999997</c:v>
                </c:pt>
                <c:pt idx="45">
                  <c:v>0.71126768139999996</c:v>
                </c:pt>
                <c:pt idx="46">
                  <c:v>0.70189764690000001</c:v>
                </c:pt>
                <c:pt idx="47">
                  <c:v>0.67075120929999998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7799999999999999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0.66904928470000002</c:v>
                </c:pt>
                <c:pt idx="1">
                  <c:v>0.64599313970000005</c:v>
                </c:pt>
                <c:pt idx="2">
                  <c:v>0.65573910349999998</c:v>
                </c:pt>
                <c:pt idx="3">
                  <c:v>0.65095514489999995</c:v>
                </c:pt>
                <c:pt idx="4">
                  <c:v>0.61478442290000002</c:v>
                </c:pt>
                <c:pt idx="5">
                  <c:v>0.62801392359999997</c:v>
                </c:pt>
                <c:pt idx="6">
                  <c:v>0.63418163829999996</c:v>
                </c:pt>
                <c:pt idx="7">
                  <c:v>0.60846026419999999</c:v>
                </c:pt>
                <c:pt idx="8">
                  <c:v>0.68041963539999994</c:v>
                </c:pt>
                <c:pt idx="9">
                  <c:v>0.66347423250000004</c:v>
                </c:pt>
                <c:pt idx="10">
                  <c:v>0.64322057659999998</c:v>
                </c:pt>
                <c:pt idx="11">
                  <c:v>0.67022830190000005</c:v>
                </c:pt>
                <c:pt idx="12">
                  <c:v>0.64389464220000003</c:v>
                </c:pt>
                <c:pt idx="13">
                  <c:v>0.66222680759999997</c:v>
                </c:pt>
                <c:pt idx="14">
                  <c:v>0.65790678729999996</c:v>
                </c:pt>
                <c:pt idx="15">
                  <c:v>0.64600533790000003</c:v>
                </c:pt>
                <c:pt idx="16">
                  <c:v>0.64686568249999998</c:v>
                </c:pt>
                <c:pt idx="17">
                  <c:v>0.63844868899999996</c:v>
                </c:pt>
                <c:pt idx="18">
                  <c:v>0.64456990140000003</c:v>
                </c:pt>
                <c:pt idx="19">
                  <c:v>0.62081956149999995</c:v>
                </c:pt>
                <c:pt idx="20">
                  <c:v>0.68701467240000003</c:v>
                </c:pt>
                <c:pt idx="21">
                  <c:v>0.66725856709999998</c:v>
                </c:pt>
                <c:pt idx="22">
                  <c:v>0.67243027580000003</c:v>
                </c:pt>
                <c:pt idx="23">
                  <c:v>0.67723883259999995</c:v>
                </c:pt>
                <c:pt idx="24">
                  <c:v>0.63860565469999997</c:v>
                </c:pt>
                <c:pt idx="25">
                  <c:v>0.68752574119999998</c:v>
                </c:pt>
                <c:pt idx="26">
                  <c:v>0.66623173499999999</c:v>
                </c:pt>
                <c:pt idx="27">
                  <c:v>0.66984651910000004</c:v>
                </c:pt>
                <c:pt idx="28">
                  <c:v>0.66150174090000002</c:v>
                </c:pt>
                <c:pt idx="29">
                  <c:v>0.63784034609999996</c:v>
                </c:pt>
                <c:pt idx="30">
                  <c:v>0.66414537210000002</c:v>
                </c:pt>
                <c:pt idx="31">
                  <c:v>0.63600247600000004</c:v>
                </c:pt>
                <c:pt idx="32">
                  <c:v>0.68184730459999998</c:v>
                </c:pt>
                <c:pt idx="33">
                  <c:v>0.66060809470000004</c:v>
                </c:pt>
                <c:pt idx="34">
                  <c:v>0.68821623170000001</c:v>
                </c:pt>
                <c:pt idx="35">
                  <c:v>0.67440862339999996</c:v>
                </c:pt>
                <c:pt idx="36">
                  <c:v>0.63958493000000005</c:v>
                </c:pt>
                <c:pt idx="37">
                  <c:v>0.68852853749999998</c:v>
                </c:pt>
                <c:pt idx="38">
                  <c:v>0.65594386540000005</c:v>
                </c:pt>
                <c:pt idx="39">
                  <c:v>0.68574980490000004</c:v>
                </c:pt>
                <c:pt idx="40">
                  <c:v>0.66756904650000004</c:v>
                </c:pt>
                <c:pt idx="41">
                  <c:v>0.63620956409999996</c:v>
                </c:pt>
                <c:pt idx="42">
                  <c:v>0.66747434220000001</c:v>
                </c:pt>
                <c:pt idx="43">
                  <c:v>0.65843533789999997</c:v>
                </c:pt>
                <c:pt idx="44">
                  <c:v>0.65425924639999999</c:v>
                </c:pt>
                <c:pt idx="45">
                  <c:v>0.68952727089999999</c:v>
                </c:pt>
                <c:pt idx="46">
                  <c:v>0.68384515209999996</c:v>
                </c:pt>
                <c:pt idx="47">
                  <c:v>0.65154665420000002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0.62966283639999998</c:v>
                </c:pt>
                <c:pt idx="1">
                  <c:v>0.60931514409999998</c:v>
                </c:pt>
                <c:pt idx="2">
                  <c:v>0.61635409379999995</c:v>
                </c:pt>
                <c:pt idx="3">
                  <c:v>0.60890775330000002</c:v>
                </c:pt>
                <c:pt idx="4">
                  <c:v>0.5750153174</c:v>
                </c:pt>
                <c:pt idx="5">
                  <c:v>0.58813723939999996</c:v>
                </c:pt>
                <c:pt idx="6">
                  <c:v>0.59507071499999997</c:v>
                </c:pt>
                <c:pt idx="7">
                  <c:v>0.56270989719999998</c:v>
                </c:pt>
                <c:pt idx="8">
                  <c:v>0.64726174650000001</c:v>
                </c:pt>
                <c:pt idx="9">
                  <c:v>0.6260231597</c:v>
                </c:pt>
                <c:pt idx="10">
                  <c:v>0.60679650090000004</c:v>
                </c:pt>
                <c:pt idx="11">
                  <c:v>0.63584084100000005</c:v>
                </c:pt>
                <c:pt idx="12">
                  <c:v>0.61103290300000002</c:v>
                </c:pt>
                <c:pt idx="13">
                  <c:v>0.62409795759999998</c:v>
                </c:pt>
                <c:pt idx="14">
                  <c:v>0.61909534560000001</c:v>
                </c:pt>
                <c:pt idx="15">
                  <c:v>0.60231617820000005</c:v>
                </c:pt>
                <c:pt idx="16">
                  <c:v>0.60688158329999997</c:v>
                </c:pt>
                <c:pt idx="17">
                  <c:v>0.59745160350000004</c:v>
                </c:pt>
                <c:pt idx="18">
                  <c:v>0.60019516660000005</c:v>
                </c:pt>
                <c:pt idx="19">
                  <c:v>0.57747297559999999</c:v>
                </c:pt>
                <c:pt idx="20">
                  <c:v>0.64892029179999999</c:v>
                </c:pt>
                <c:pt idx="21">
                  <c:v>0.62522857009999999</c:v>
                </c:pt>
                <c:pt idx="22">
                  <c:v>0.62921233470000004</c:v>
                </c:pt>
                <c:pt idx="23">
                  <c:v>0.63552450969999996</c:v>
                </c:pt>
                <c:pt idx="24">
                  <c:v>0.59321781009999996</c:v>
                </c:pt>
                <c:pt idx="25">
                  <c:v>0.64626326519999999</c:v>
                </c:pt>
                <c:pt idx="26">
                  <c:v>0.62336347240000001</c:v>
                </c:pt>
                <c:pt idx="27">
                  <c:v>0.62396256120000004</c:v>
                </c:pt>
                <c:pt idx="28">
                  <c:v>0.61996586590000002</c:v>
                </c:pt>
                <c:pt idx="29">
                  <c:v>0.59033333040000002</c:v>
                </c:pt>
                <c:pt idx="30">
                  <c:v>0.62378389209999996</c:v>
                </c:pt>
                <c:pt idx="31">
                  <c:v>0.59582613029999998</c:v>
                </c:pt>
                <c:pt idx="32">
                  <c:v>0.64390375609999995</c:v>
                </c:pt>
                <c:pt idx="33">
                  <c:v>0.61666141730000001</c:v>
                </c:pt>
                <c:pt idx="34">
                  <c:v>0.64750422789999995</c:v>
                </c:pt>
                <c:pt idx="35">
                  <c:v>0.63118999249999996</c:v>
                </c:pt>
                <c:pt idx="36">
                  <c:v>0.59572172909999999</c:v>
                </c:pt>
                <c:pt idx="37">
                  <c:v>0.64685518149999999</c:v>
                </c:pt>
                <c:pt idx="38">
                  <c:v>0.61163855720000004</c:v>
                </c:pt>
                <c:pt idx="39">
                  <c:v>0.6404662203</c:v>
                </c:pt>
                <c:pt idx="40">
                  <c:v>0.62325906539999998</c:v>
                </c:pt>
                <c:pt idx="41">
                  <c:v>0.59035527860000003</c:v>
                </c:pt>
                <c:pt idx="42">
                  <c:v>0.62262430899999999</c:v>
                </c:pt>
                <c:pt idx="43">
                  <c:v>0.61723439680000003</c:v>
                </c:pt>
                <c:pt idx="44">
                  <c:v>0.61387626500000003</c:v>
                </c:pt>
                <c:pt idx="45">
                  <c:v>0.64493041360000003</c:v>
                </c:pt>
                <c:pt idx="46">
                  <c:v>0.64091574429999998</c:v>
                </c:pt>
                <c:pt idx="47">
                  <c:v>0.60494575409999995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7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0.71500905100000001</c:v>
                </c:pt>
                <c:pt idx="1">
                  <c:v>0.68266493480000001</c:v>
                </c:pt>
                <c:pt idx="2">
                  <c:v>0.70484253220000004</c:v>
                </c:pt>
                <c:pt idx="3">
                  <c:v>0.70617511070000005</c:v>
                </c:pt>
                <c:pt idx="4">
                  <c:v>0.66727755710000003</c:v>
                </c:pt>
                <c:pt idx="5">
                  <c:v>0.66900349790000002</c:v>
                </c:pt>
                <c:pt idx="6">
                  <c:v>0.68056609469999996</c:v>
                </c:pt>
                <c:pt idx="7">
                  <c:v>0.63974880710000004</c:v>
                </c:pt>
                <c:pt idx="8">
                  <c:v>0.72733541759999998</c:v>
                </c:pt>
                <c:pt idx="9">
                  <c:v>0.70986144699999998</c:v>
                </c:pt>
                <c:pt idx="10">
                  <c:v>0.68773211889999997</c:v>
                </c:pt>
                <c:pt idx="11">
                  <c:v>0.71061634819999997</c:v>
                </c:pt>
                <c:pt idx="12">
                  <c:v>0.68422714969999998</c:v>
                </c:pt>
                <c:pt idx="13">
                  <c:v>0.6916057296</c:v>
                </c:pt>
                <c:pt idx="14">
                  <c:v>0.69878078720000003</c:v>
                </c:pt>
                <c:pt idx="15">
                  <c:v>0.69642622840000001</c:v>
                </c:pt>
                <c:pt idx="16">
                  <c:v>0.69438750709999997</c:v>
                </c:pt>
                <c:pt idx="17">
                  <c:v>0.68769719070000002</c:v>
                </c:pt>
                <c:pt idx="18">
                  <c:v>0.68311241450000004</c:v>
                </c:pt>
                <c:pt idx="19">
                  <c:v>0.67360605299999998</c:v>
                </c:pt>
                <c:pt idx="20">
                  <c:v>0.73662985349999999</c:v>
                </c:pt>
                <c:pt idx="21">
                  <c:v>0.70762320109999999</c:v>
                </c:pt>
                <c:pt idx="22">
                  <c:v>0.71764395650000001</c:v>
                </c:pt>
                <c:pt idx="23">
                  <c:v>0.72188870660000004</c:v>
                </c:pt>
                <c:pt idx="24">
                  <c:v>0.68091564309999997</c:v>
                </c:pt>
                <c:pt idx="25">
                  <c:v>0.71527553300000002</c:v>
                </c:pt>
                <c:pt idx="26">
                  <c:v>0.71148343049999996</c:v>
                </c:pt>
                <c:pt idx="27">
                  <c:v>0.71339129899999998</c:v>
                </c:pt>
                <c:pt idx="28">
                  <c:v>0.70929466829999999</c:v>
                </c:pt>
                <c:pt idx="29">
                  <c:v>0.68818374019999995</c:v>
                </c:pt>
                <c:pt idx="30">
                  <c:v>0.71419273230000002</c:v>
                </c:pt>
                <c:pt idx="31">
                  <c:v>0.68065769700000001</c:v>
                </c:pt>
                <c:pt idx="32">
                  <c:v>0.73102302080000003</c:v>
                </c:pt>
                <c:pt idx="33">
                  <c:v>0.69734773439999997</c:v>
                </c:pt>
                <c:pt idx="34">
                  <c:v>0.73073889849999996</c:v>
                </c:pt>
                <c:pt idx="35">
                  <c:v>0.71824438980000005</c:v>
                </c:pt>
                <c:pt idx="36">
                  <c:v>0.68261230009999996</c:v>
                </c:pt>
                <c:pt idx="37">
                  <c:v>0.71649609140000003</c:v>
                </c:pt>
                <c:pt idx="38">
                  <c:v>0.70120490479999997</c:v>
                </c:pt>
                <c:pt idx="39">
                  <c:v>0.73180499210000005</c:v>
                </c:pt>
                <c:pt idx="40">
                  <c:v>0.71190187999999999</c:v>
                </c:pt>
                <c:pt idx="41">
                  <c:v>0.68007034740000005</c:v>
                </c:pt>
                <c:pt idx="42">
                  <c:v>0.71526480619999999</c:v>
                </c:pt>
                <c:pt idx="43">
                  <c:v>0.69363873669999998</c:v>
                </c:pt>
                <c:pt idx="44">
                  <c:v>0.7040978282</c:v>
                </c:pt>
                <c:pt idx="45">
                  <c:v>0.7238144379</c:v>
                </c:pt>
                <c:pt idx="46">
                  <c:v>0.72757000510000003</c:v>
                </c:pt>
                <c:pt idx="47">
                  <c:v>0.69270843189999998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0.66664014989999998</c:v>
                </c:pt>
                <c:pt idx="1">
                  <c:v>0.63575049090000002</c:v>
                </c:pt>
                <c:pt idx="2">
                  <c:v>0.65254883860000001</c:v>
                </c:pt>
                <c:pt idx="3">
                  <c:v>0.65238406670000004</c:v>
                </c:pt>
                <c:pt idx="4">
                  <c:v>0.61286737800000002</c:v>
                </c:pt>
                <c:pt idx="5">
                  <c:v>0.61489531610000003</c:v>
                </c:pt>
                <c:pt idx="6">
                  <c:v>0.62750421030000003</c:v>
                </c:pt>
                <c:pt idx="7">
                  <c:v>0.5962115831</c:v>
                </c:pt>
                <c:pt idx="8">
                  <c:v>0.68288595590000001</c:v>
                </c:pt>
                <c:pt idx="9">
                  <c:v>0.65905463630000005</c:v>
                </c:pt>
                <c:pt idx="10">
                  <c:v>0.64165971840000002</c:v>
                </c:pt>
                <c:pt idx="11">
                  <c:v>0.66562383020000004</c:v>
                </c:pt>
                <c:pt idx="12">
                  <c:v>0.64042679400000002</c:v>
                </c:pt>
                <c:pt idx="13">
                  <c:v>0.64712699839999999</c:v>
                </c:pt>
                <c:pt idx="14">
                  <c:v>0.65461520709999999</c:v>
                </c:pt>
                <c:pt idx="15">
                  <c:v>0.64194543299999995</c:v>
                </c:pt>
                <c:pt idx="16">
                  <c:v>0.64381491739999996</c:v>
                </c:pt>
                <c:pt idx="17">
                  <c:v>0.63399793370000002</c:v>
                </c:pt>
                <c:pt idx="18">
                  <c:v>0.63185296609999997</c:v>
                </c:pt>
                <c:pt idx="19">
                  <c:v>0.62202323859999997</c:v>
                </c:pt>
                <c:pt idx="20">
                  <c:v>0.68946353869999999</c:v>
                </c:pt>
                <c:pt idx="21">
                  <c:v>0.65577997639999996</c:v>
                </c:pt>
                <c:pt idx="22">
                  <c:v>0.66781000670000001</c:v>
                </c:pt>
                <c:pt idx="23">
                  <c:v>0.67151673999999995</c:v>
                </c:pt>
                <c:pt idx="24">
                  <c:v>0.6268334203</c:v>
                </c:pt>
                <c:pt idx="25">
                  <c:v>0.67088814519999995</c:v>
                </c:pt>
                <c:pt idx="26">
                  <c:v>0.66030604100000001</c:v>
                </c:pt>
                <c:pt idx="27">
                  <c:v>0.66131759599999995</c:v>
                </c:pt>
                <c:pt idx="28">
                  <c:v>0.65683498659999995</c:v>
                </c:pt>
                <c:pt idx="29">
                  <c:v>0.63092388470000005</c:v>
                </c:pt>
                <c:pt idx="30">
                  <c:v>0.65989630990000003</c:v>
                </c:pt>
                <c:pt idx="31">
                  <c:v>0.63225333880000001</c:v>
                </c:pt>
                <c:pt idx="32">
                  <c:v>0.68017383249999996</c:v>
                </c:pt>
                <c:pt idx="33">
                  <c:v>0.64957339410000003</c:v>
                </c:pt>
                <c:pt idx="34">
                  <c:v>0.68659330539999996</c:v>
                </c:pt>
                <c:pt idx="35">
                  <c:v>0.66589737819999995</c:v>
                </c:pt>
                <c:pt idx="36">
                  <c:v>0.62834012090000002</c:v>
                </c:pt>
                <c:pt idx="37">
                  <c:v>0.67384072900000003</c:v>
                </c:pt>
                <c:pt idx="38">
                  <c:v>0.64580660180000005</c:v>
                </c:pt>
                <c:pt idx="39">
                  <c:v>0.68174214300000002</c:v>
                </c:pt>
                <c:pt idx="40">
                  <c:v>0.66003306959999997</c:v>
                </c:pt>
                <c:pt idx="41">
                  <c:v>0.62634432939999996</c:v>
                </c:pt>
                <c:pt idx="42">
                  <c:v>0.66867746549999996</c:v>
                </c:pt>
                <c:pt idx="43">
                  <c:v>0.64964055600000004</c:v>
                </c:pt>
                <c:pt idx="44">
                  <c:v>0.65513309190000002</c:v>
                </c:pt>
                <c:pt idx="45">
                  <c:v>0.67682409470000005</c:v>
                </c:pt>
                <c:pt idx="46">
                  <c:v>0.68084964780000001</c:v>
                </c:pt>
                <c:pt idx="47">
                  <c:v>0.64107074760000005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7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0.69120970270000004</c:v>
                </c:pt>
                <c:pt idx="1">
                  <c:v>0.67229086130000004</c:v>
                </c:pt>
                <c:pt idx="2">
                  <c:v>0.68069736749999998</c:v>
                </c:pt>
                <c:pt idx="3">
                  <c:v>0.68626367649999998</c:v>
                </c:pt>
                <c:pt idx="4">
                  <c:v>0.6519048717</c:v>
                </c:pt>
                <c:pt idx="5">
                  <c:v>0.66172575749999996</c:v>
                </c:pt>
                <c:pt idx="6">
                  <c:v>0.66577113269999999</c:v>
                </c:pt>
                <c:pt idx="7">
                  <c:v>0.66138298600000001</c:v>
                </c:pt>
                <c:pt idx="8">
                  <c:v>0.71422269329999999</c:v>
                </c:pt>
                <c:pt idx="9">
                  <c:v>0.69797221570000001</c:v>
                </c:pt>
                <c:pt idx="10">
                  <c:v>0.6739626984</c:v>
                </c:pt>
                <c:pt idx="11">
                  <c:v>0.6959453941</c:v>
                </c:pt>
                <c:pt idx="12">
                  <c:v>0.6735877468</c:v>
                </c:pt>
                <c:pt idx="13">
                  <c:v>0.68907099140000005</c:v>
                </c:pt>
                <c:pt idx="14">
                  <c:v>0.68529395820000005</c:v>
                </c:pt>
                <c:pt idx="15">
                  <c:v>0.67391169569999998</c:v>
                </c:pt>
                <c:pt idx="16">
                  <c:v>0.6755436802</c:v>
                </c:pt>
                <c:pt idx="17">
                  <c:v>0.67001533390000001</c:v>
                </c:pt>
                <c:pt idx="18">
                  <c:v>0.69513453079999998</c:v>
                </c:pt>
                <c:pt idx="19">
                  <c:v>0.67940967959999998</c:v>
                </c:pt>
                <c:pt idx="20">
                  <c:v>0.72930317560000002</c:v>
                </c:pt>
                <c:pt idx="21">
                  <c:v>0.69789601310000005</c:v>
                </c:pt>
                <c:pt idx="22">
                  <c:v>0.7023140215</c:v>
                </c:pt>
                <c:pt idx="23">
                  <c:v>0.70424617119999999</c:v>
                </c:pt>
                <c:pt idx="24">
                  <c:v>0.67233120319999995</c:v>
                </c:pt>
                <c:pt idx="25">
                  <c:v>0.71917199870000004</c:v>
                </c:pt>
                <c:pt idx="26">
                  <c:v>0.69798065710000001</c:v>
                </c:pt>
                <c:pt idx="27">
                  <c:v>0.69939346000000002</c:v>
                </c:pt>
                <c:pt idx="28">
                  <c:v>0.6901026871</c:v>
                </c:pt>
                <c:pt idx="29">
                  <c:v>0.67344940990000002</c:v>
                </c:pt>
                <c:pt idx="30">
                  <c:v>0.7070493981</c:v>
                </c:pt>
                <c:pt idx="31">
                  <c:v>0.68763274159999999</c:v>
                </c:pt>
                <c:pt idx="32">
                  <c:v>0.72401300790000001</c:v>
                </c:pt>
                <c:pt idx="33">
                  <c:v>0.6924841034</c:v>
                </c:pt>
                <c:pt idx="34">
                  <c:v>0.71848726119999995</c:v>
                </c:pt>
                <c:pt idx="35">
                  <c:v>0.70496730969999999</c:v>
                </c:pt>
                <c:pt idx="36">
                  <c:v>0.67550198439999998</c:v>
                </c:pt>
                <c:pt idx="37">
                  <c:v>0.72120483619999998</c:v>
                </c:pt>
                <c:pt idx="38">
                  <c:v>0.6901044489</c:v>
                </c:pt>
                <c:pt idx="39">
                  <c:v>0.71586055390000003</c:v>
                </c:pt>
                <c:pt idx="40">
                  <c:v>0.69433556240000005</c:v>
                </c:pt>
                <c:pt idx="41">
                  <c:v>0.66738403130000001</c:v>
                </c:pt>
                <c:pt idx="42">
                  <c:v>0.7140508257</c:v>
                </c:pt>
                <c:pt idx="43">
                  <c:v>0.69781053879999999</c:v>
                </c:pt>
                <c:pt idx="44">
                  <c:v>0.69784729550000002</c:v>
                </c:pt>
                <c:pt idx="45">
                  <c:v>0.71501047370000004</c:v>
                </c:pt>
                <c:pt idx="46">
                  <c:v>0.71031681069999997</c:v>
                </c:pt>
                <c:pt idx="47">
                  <c:v>0.67614288639999998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0.61937273120000003</c:v>
                </c:pt>
                <c:pt idx="1">
                  <c:v>0.59930445990000003</c:v>
                </c:pt>
                <c:pt idx="2">
                  <c:v>0.60726843050000001</c:v>
                </c:pt>
                <c:pt idx="3">
                  <c:v>0.60842307230000003</c:v>
                </c:pt>
                <c:pt idx="4">
                  <c:v>0.57277422440000003</c:v>
                </c:pt>
                <c:pt idx="5">
                  <c:v>0.58701801279999999</c:v>
                </c:pt>
                <c:pt idx="6">
                  <c:v>0.59079923199999995</c:v>
                </c:pt>
                <c:pt idx="7">
                  <c:v>0.58153118459999997</c:v>
                </c:pt>
                <c:pt idx="8">
                  <c:v>0.64408422720000003</c:v>
                </c:pt>
                <c:pt idx="9">
                  <c:v>0.62643858109999995</c:v>
                </c:pt>
                <c:pt idx="10">
                  <c:v>0.60406304570000002</c:v>
                </c:pt>
                <c:pt idx="11">
                  <c:v>0.63020399049999998</c:v>
                </c:pt>
                <c:pt idx="12">
                  <c:v>0.60412101380000005</c:v>
                </c:pt>
                <c:pt idx="13">
                  <c:v>0.61885037409999999</c:v>
                </c:pt>
                <c:pt idx="14">
                  <c:v>0.6133453673</c:v>
                </c:pt>
                <c:pt idx="15">
                  <c:v>0.59890546310000004</c:v>
                </c:pt>
                <c:pt idx="16">
                  <c:v>0.60307495759999996</c:v>
                </c:pt>
                <c:pt idx="17">
                  <c:v>0.59499171439999998</c:v>
                </c:pt>
                <c:pt idx="18">
                  <c:v>0.60874008540000002</c:v>
                </c:pt>
                <c:pt idx="19">
                  <c:v>0.59158392209999999</c:v>
                </c:pt>
                <c:pt idx="20">
                  <c:v>0.6521966374</c:v>
                </c:pt>
                <c:pt idx="21">
                  <c:v>0.62023983670000005</c:v>
                </c:pt>
                <c:pt idx="22">
                  <c:v>0.62646707899999998</c:v>
                </c:pt>
                <c:pt idx="23">
                  <c:v>0.63245473780000006</c:v>
                </c:pt>
                <c:pt idx="24">
                  <c:v>0.59119748279999995</c:v>
                </c:pt>
                <c:pt idx="25">
                  <c:v>0.64297201920000002</c:v>
                </c:pt>
                <c:pt idx="26">
                  <c:v>0.61975321169999997</c:v>
                </c:pt>
                <c:pt idx="27">
                  <c:v>0.62220790380000002</c:v>
                </c:pt>
                <c:pt idx="28">
                  <c:v>0.61192145620000005</c:v>
                </c:pt>
                <c:pt idx="29">
                  <c:v>0.58613139420000004</c:v>
                </c:pt>
                <c:pt idx="30">
                  <c:v>0.62519437200000005</c:v>
                </c:pt>
                <c:pt idx="31">
                  <c:v>0.59884203759999999</c:v>
                </c:pt>
                <c:pt idx="32">
                  <c:v>0.64661446069999995</c:v>
                </c:pt>
                <c:pt idx="33">
                  <c:v>0.62031603459999995</c:v>
                </c:pt>
                <c:pt idx="34">
                  <c:v>0.64729838699999998</c:v>
                </c:pt>
                <c:pt idx="35">
                  <c:v>0.63055952390000003</c:v>
                </c:pt>
                <c:pt idx="36">
                  <c:v>0.59599700550000001</c:v>
                </c:pt>
                <c:pt idx="37">
                  <c:v>0.64515558080000002</c:v>
                </c:pt>
                <c:pt idx="38">
                  <c:v>0.60925906220000003</c:v>
                </c:pt>
                <c:pt idx="39">
                  <c:v>0.64157640510000002</c:v>
                </c:pt>
                <c:pt idx="40">
                  <c:v>0.62191195430000001</c:v>
                </c:pt>
                <c:pt idx="41">
                  <c:v>0.59071327630000003</c:v>
                </c:pt>
                <c:pt idx="42">
                  <c:v>0.62732809509999998</c:v>
                </c:pt>
                <c:pt idx="43">
                  <c:v>0.62219206770000002</c:v>
                </c:pt>
                <c:pt idx="44">
                  <c:v>0.62142201900000005</c:v>
                </c:pt>
                <c:pt idx="45">
                  <c:v>0.65006597820000001</c:v>
                </c:pt>
                <c:pt idx="46">
                  <c:v>0.64045474430000005</c:v>
                </c:pt>
                <c:pt idx="47">
                  <c:v>0.60651551500000001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7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8.2487988999999998E-3</c:v>
                </c:pt>
                <c:pt idx="1">
                  <c:v>7.5817341999999998E-3</c:v>
                </c:pt>
                <c:pt idx="2">
                  <c:v>7.6210729000000003E-3</c:v>
                </c:pt>
                <c:pt idx="3">
                  <c:v>7.9729324000000004E-3</c:v>
                </c:pt>
                <c:pt idx="4">
                  <c:v>7.4727116000000001E-3</c:v>
                </c:pt>
                <c:pt idx="5">
                  <c:v>8.4383492000000004E-3</c:v>
                </c:pt>
                <c:pt idx="6">
                  <c:v>8.4652322000000006E-3</c:v>
                </c:pt>
                <c:pt idx="7">
                  <c:v>7.5526088E-3</c:v>
                </c:pt>
                <c:pt idx="8">
                  <c:v>8.3063870000000001E-3</c:v>
                </c:pt>
                <c:pt idx="9">
                  <c:v>7.9083545000000009E-3</c:v>
                </c:pt>
                <c:pt idx="10">
                  <c:v>7.7420815000000002E-3</c:v>
                </c:pt>
                <c:pt idx="11">
                  <c:v>7.9633916999999992E-3</c:v>
                </c:pt>
                <c:pt idx="12">
                  <c:v>8.2266678999999999E-3</c:v>
                </c:pt>
                <c:pt idx="13">
                  <c:v>7.6643611999999998E-3</c:v>
                </c:pt>
                <c:pt idx="14">
                  <c:v>7.6234455999999997E-3</c:v>
                </c:pt>
                <c:pt idx="15">
                  <c:v>7.3659863000000003E-3</c:v>
                </c:pt>
                <c:pt idx="16">
                  <c:v>7.3218551E-3</c:v>
                </c:pt>
                <c:pt idx="17">
                  <c:v>7.6885647999999996E-3</c:v>
                </c:pt>
                <c:pt idx="18">
                  <c:v>7.8094766000000003E-3</c:v>
                </c:pt>
                <c:pt idx="19">
                  <c:v>7.3086000000000002E-3</c:v>
                </c:pt>
                <c:pt idx="20">
                  <c:v>8.0695896999999992E-3</c:v>
                </c:pt>
                <c:pt idx="21">
                  <c:v>7.6016859999999999E-3</c:v>
                </c:pt>
                <c:pt idx="22">
                  <c:v>7.4695235000000002E-3</c:v>
                </c:pt>
                <c:pt idx="23">
                  <c:v>7.7297933000000001E-3</c:v>
                </c:pt>
                <c:pt idx="24">
                  <c:v>7.6956337000000001E-3</c:v>
                </c:pt>
                <c:pt idx="25">
                  <c:v>8.2572724999999993E-3</c:v>
                </c:pt>
                <c:pt idx="26">
                  <c:v>7.6899259999999997E-3</c:v>
                </c:pt>
                <c:pt idx="27">
                  <c:v>7.8409476000000002E-3</c:v>
                </c:pt>
                <c:pt idx="28">
                  <c:v>7.8083053999999999E-3</c:v>
                </c:pt>
                <c:pt idx="29">
                  <c:v>8.1662834999999996E-3</c:v>
                </c:pt>
                <c:pt idx="30">
                  <c:v>8.4551469000000001E-3</c:v>
                </c:pt>
                <c:pt idx="31">
                  <c:v>7.6376181999999997E-3</c:v>
                </c:pt>
                <c:pt idx="32">
                  <c:v>8.3288041E-3</c:v>
                </c:pt>
                <c:pt idx="33">
                  <c:v>7.4042372999999998E-3</c:v>
                </c:pt>
                <c:pt idx="34">
                  <c:v>7.3877053000000002E-3</c:v>
                </c:pt>
                <c:pt idx="35">
                  <c:v>6.8800451E-3</c:v>
                </c:pt>
                <c:pt idx="36">
                  <c:v>6.7968615000000001E-3</c:v>
                </c:pt>
                <c:pt idx="37">
                  <c:v>7.0472740999999997E-3</c:v>
                </c:pt>
                <c:pt idx="38">
                  <c:v>6.9584038000000004E-3</c:v>
                </c:pt>
                <c:pt idx="39">
                  <c:v>6.9516914000000004E-3</c:v>
                </c:pt>
                <c:pt idx="40">
                  <c:v>6.6669501999999997E-3</c:v>
                </c:pt>
                <c:pt idx="41">
                  <c:v>6.8924798000000002E-3</c:v>
                </c:pt>
                <c:pt idx="42">
                  <c:v>7.7845618E-3</c:v>
                </c:pt>
                <c:pt idx="43">
                  <c:v>6.9220191000000002E-3</c:v>
                </c:pt>
                <c:pt idx="44">
                  <c:v>7.0810407999999997E-3</c:v>
                </c:pt>
                <c:pt idx="45">
                  <c:v>7.0981589000000001E-3</c:v>
                </c:pt>
                <c:pt idx="46">
                  <c:v>6.8816529999999997E-3</c:v>
                </c:pt>
                <c:pt idx="47">
                  <c:v>6.5066834000000002E-3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7.2813547999999997E-3</c:v>
                </c:pt>
                <c:pt idx="1">
                  <c:v>6.8456193000000004E-3</c:v>
                </c:pt>
                <c:pt idx="2">
                  <c:v>6.9553966999999998E-3</c:v>
                </c:pt>
                <c:pt idx="3">
                  <c:v>7.4771608000000003E-3</c:v>
                </c:pt>
                <c:pt idx="4">
                  <c:v>6.9618754000000003E-3</c:v>
                </c:pt>
                <c:pt idx="5">
                  <c:v>7.6700993000000002E-3</c:v>
                </c:pt>
                <c:pt idx="6">
                  <c:v>7.5038268999999998E-3</c:v>
                </c:pt>
                <c:pt idx="7">
                  <c:v>6.8212563999999996E-3</c:v>
                </c:pt>
                <c:pt idx="8">
                  <c:v>7.4983920000000004E-3</c:v>
                </c:pt>
                <c:pt idx="9">
                  <c:v>7.4656417000000001E-3</c:v>
                </c:pt>
                <c:pt idx="10">
                  <c:v>7.0338667000000004E-3</c:v>
                </c:pt>
                <c:pt idx="11">
                  <c:v>7.6081978E-3</c:v>
                </c:pt>
                <c:pt idx="12">
                  <c:v>7.5510305999999996E-3</c:v>
                </c:pt>
                <c:pt idx="13">
                  <c:v>6.9505900000000004E-3</c:v>
                </c:pt>
                <c:pt idx="14">
                  <c:v>6.6402058999999996E-3</c:v>
                </c:pt>
                <c:pt idx="15">
                  <c:v>6.6310175000000001E-3</c:v>
                </c:pt>
                <c:pt idx="16">
                  <c:v>6.6632920000000003E-3</c:v>
                </c:pt>
                <c:pt idx="17">
                  <c:v>7.0911422E-3</c:v>
                </c:pt>
                <c:pt idx="18">
                  <c:v>7.4451474000000002E-3</c:v>
                </c:pt>
                <c:pt idx="19">
                  <c:v>6.7129429000000003E-3</c:v>
                </c:pt>
                <c:pt idx="20">
                  <c:v>7.4229472999999997E-3</c:v>
                </c:pt>
                <c:pt idx="21">
                  <c:v>6.7863285000000001E-3</c:v>
                </c:pt>
                <c:pt idx="22">
                  <c:v>7.0644423000000003E-3</c:v>
                </c:pt>
                <c:pt idx="23">
                  <c:v>7.2662845999999998E-3</c:v>
                </c:pt>
                <c:pt idx="24">
                  <c:v>7.0664743999999998E-3</c:v>
                </c:pt>
                <c:pt idx="25">
                  <c:v>7.5638499999999996E-3</c:v>
                </c:pt>
                <c:pt idx="26">
                  <c:v>7.0048415000000001E-3</c:v>
                </c:pt>
                <c:pt idx="27">
                  <c:v>7.0034143E-3</c:v>
                </c:pt>
                <c:pt idx="28">
                  <c:v>6.9528543999999998E-3</c:v>
                </c:pt>
                <c:pt idx="29">
                  <c:v>7.4554336999999998E-3</c:v>
                </c:pt>
                <c:pt idx="30">
                  <c:v>7.9183185000000003E-3</c:v>
                </c:pt>
                <c:pt idx="31">
                  <c:v>7.0944160999999997E-3</c:v>
                </c:pt>
                <c:pt idx="32">
                  <c:v>7.6384087E-3</c:v>
                </c:pt>
                <c:pt idx="33">
                  <c:v>6.9100246999999997E-3</c:v>
                </c:pt>
                <c:pt idx="34">
                  <c:v>6.7361994000000001E-3</c:v>
                </c:pt>
                <c:pt idx="35">
                  <c:v>6.7673335999999997E-3</c:v>
                </c:pt>
                <c:pt idx="36">
                  <c:v>6.3576780000000003E-3</c:v>
                </c:pt>
                <c:pt idx="37">
                  <c:v>6.8851485000000004E-3</c:v>
                </c:pt>
                <c:pt idx="38">
                  <c:v>6.4559828999999997E-3</c:v>
                </c:pt>
                <c:pt idx="39">
                  <c:v>6.6390575E-3</c:v>
                </c:pt>
                <c:pt idx="40">
                  <c:v>6.5203711000000001E-3</c:v>
                </c:pt>
                <c:pt idx="41">
                  <c:v>6.7840640000000002E-3</c:v>
                </c:pt>
                <c:pt idx="42">
                  <c:v>7.5662801999999999E-3</c:v>
                </c:pt>
                <c:pt idx="43">
                  <c:v>7.0376702000000003E-3</c:v>
                </c:pt>
                <c:pt idx="44">
                  <c:v>6.8970580999999998E-3</c:v>
                </c:pt>
                <c:pt idx="45">
                  <c:v>6.6276863000000004E-3</c:v>
                </c:pt>
                <c:pt idx="46">
                  <c:v>6.7253740000000001E-3</c:v>
                </c:pt>
                <c:pt idx="47">
                  <c:v>5.9210115000000001E-3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1.5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3.0999999999999999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1.08535856E-2</c:v>
                </c:pt>
                <c:pt idx="1">
                  <c:v>1.0530729900000001E-2</c:v>
                </c:pt>
                <c:pt idx="2">
                  <c:v>1.0343093500000001E-2</c:v>
                </c:pt>
                <c:pt idx="3">
                  <c:v>1.0963595499999999E-2</c:v>
                </c:pt>
                <c:pt idx="4">
                  <c:v>1.0382306799999999E-2</c:v>
                </c:pt>
                <c:pt idx="5">
                  <c:v>1.1512727299999999E-2</c:v>
                </c:pt>
                <c:pt idx="6">
                  <c:v>1.1178232200000001E-2</c:v>
                </c:pt>
                <c:pt idx="7">
                  <c:v>1.0252111E-2</c:v>
                </c:pt>
                <c:pt idx="8">
                  <c:v>1.15122291E-2</c:v>
                </c:pt>
                <c:pt idx="9">
                  <c:v>1.1089508200000001E-2</c:v>
                </c:pt>
                <c:pt idx="10">
                  <c:v>1.10615334E-2</c:v>
                </c:pt>
                <c:pt idx="11">
                  <c:v>1.1439659899999999E-2</c:v>
                </c:pt>
                <c:pt idx="12">
                  <c:v>1.12483767E-2</c:v>
                </c:pt>
                <c:pt idx="13">
                  <c:v>1.0973991299999999E-2</c:v>
                </c:pt>
                <c:pt idx="14">
                  <c:v>1.03317702E-2</c:v>
                </c:pt>
                <c:pt idx="15">
                  <c:v>1.02740991E-2</c:v>
                </c:pt>
                <c:pt idx="16">
                  <c:v>1.01833633E-2</c:v>
                </c:pt>
                <c:pt idx="17">
                  <c:v>1.02001683E-2</c:v>
                </c:pt>
                <c:pt idx="18">
                  <c:v>1.0654494699999999E-2</c:v>
                </c:pt>
                <c:pt idx="19">
                  <c:v>1.0199083899999999E-2</c:v>
                </c:pt>
                <c:pt idx="20">
                  <c:v>1.1447852600000001E-2</c:v>
                </c:pt>
                <c:pt idx="21">
                  <c:v>1.04196807E-2</c:v>
                </c:pt>
                <c:pt idx="22">
                  <c:v>1.09421755E-2</c:v>
                </c:pt>
                <c:pt idx="23">
                  <c:v>1.1012315599999999E-2</c:v>
                </c:pt>
                <c:pt idx="24">
                  <c:v>1.02567639E-2</c:v>
                </c:pt>
                <c:pt idx="25">
                  <c:v>1.13430562E-2</c:v>
                </c:pt>
                <c:pt idx="26">
                  <c:v>1.05764489E-2</c:v>
                </c:pt>
                <c:pt idx="27">
                  <c:v>1.09980497E-2</c:v>
                </c:pt>
                <c:pt idx="28">
                  <c:v>1.07323499E-2</c:v>
                </c:pt>
                <c:pt idx="29">
                  <c:v>1.1436377899999999E-2</c:v>
                </c:pt>
                <c:pt idx="30">
                  <c:v>1.1777831000000001E-2</c:v>
                </c:pt>
                <c:pt idx="31">
                  <c:v>1.0578637599999999E-2</c:v>
                </c:pt>
                <c:pt idx="32">
                  <c:v>1.1652181899999999E-2</c:v>
                </c:pt>
                <c:pt idx="33">
                  <c:v>1.0547834400000001E-2</c:v>
                </c:pt>
                <c:pt idx="34">
                  <c:v>9.8765946E-3</c:v>
                </c:pt>
                <c:pt idx="35">
                  <c:v>9.2103088000000007E-3</c:v>
                </c:pt>
                <c:pt idx="36">
                  <c:v>8.9547194E-3</c:v>
                </c:pt>
                <c:pt idx="37">
                  <c:v>9.8378418999999998E-3</c:v>
                </c:pt>
                <c:pt idx="38">
                  <c:v>9.3296776000000008E-3</c:v>
                </c:pt>
                <c:pt idx="39">
                  <c:v>9.7747839000000003E-3</c:v>
                </c:pt>
                <c:pt idx="40">
                  <c:v>9.4173890999999996E-3</c:v>
                </c:pt>
                <c:pt idx="41">
                  <c:v>9.4808140000000006E-3</c:v>
                </c:pt>
                <c:pt idx="42">
                  <c:v>1.0667489800000001E-2</c:v>
                </c:pt>
                <c:pt idx="43">
                  <c:v>9.6046081999999998E-3</c:v>
                </c:pt>
                <c:pt idx="44">
                  <c:v>9.9200464000000002E-3</c:v>
                </c:pt>
                <c:pt idx="45">
                  <c:v>9.9138682000000002E-3</c:v>
                </c:pt>
                <c:pt idx="46">
                  <c:v>9.5526603999999994E-3</c:v>
                </c:pt>
                <c:pt idx="47">
                  <c:v>8.7592213999999995E-3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8.9367496999999997E-3</c:v>
                </c:pt>
                <c:pt idx="1">
                  <c:v>8.4580278000000002E-3</c:v>
                </c:pt>
                <c:pt idx="2">
                  <c:v>8.7001458999999993E-3</c:v>
                </c:pt>
                <c:pt idx="3">
                  <c:v>9.2408433000000009E-3</c:v>
                </c:pt>
                <c:pt idx="4">
                  <c:v>9.0723763000000006E-3</c:v>
                </c:pt>
                <c:pt idx="5">
                  <c:v>1.01958304E-2</c:v>
                </c:pt>
                <c:pt idx="6">
                  <c:v>9.3309558000000004E-3</c:v>
                </c:pt>
                <c:pt idx="7">
                  <c:v>8.8185202000000008E-3</c:v>
                </c:pt>
                <c:pt idx="8">
                  <c:v>9.3840395999999996E-3</c:v>
                </c:pt>
                <c:pt idx="9">
                  <c:v>9.1415019999999993E-3</c:v>
                </c:pt>
                <c:pt idx="10">
                  <c:v>8.8572041000000001E-3</c:v>
                </c:pt>
                <c:pt idx="11">
                  <c:v>9.2408431999999995E-3</c:v>
                </c:pt>
                <c:pt idx="12">
                  <c:v>9.0914145000000005E-3</c:v>
                </c:pt>
                <c:pt idx="13">
                  <c:v>9.1801955000000001E-3</c:v>
                </c:pt>
                <c:pt idx="14">
                  <c:v>8.3758533999999992E-3</c:v>
                </c:pt>
                <c:pt idx="15">
                  <c:v>8.0259897999999993E-3</c:v>
                </c:pt>
                <c:pt idx="16">
                  <c:v>8.1372392999999998E-3</c:v>
                </c:pt>
                <c:pt idx="17">
                  <c:v>8.3596395999999996E-3</c:v>
                </c:pt>
                <c:pt idx="18">
                  <c:v>8.9563161999999998E-3</c:v>
                </c:pt>
                <c:pt idx="19">
                  <c:v>8.2846598E-3</c:v>
                </c:pt>
                <c:pt idx="20">
                  <c:v>9.2036627999999999E-3</c:v>
                </c:pt>
                <c:pt idx="21">
                  <c:v>8.7158305000000005E-3</c:v>
                </c:pt>
                <c:pt idx="22">
                  <c:v>8.4712643999999993E-3</c:v>
                </c:pt>
                <c:pt idx="23">
                  <c:v>8.8785101000000005E-3</c:v>
                </c:pt>
                <c:pt idx="24">
                  <c:v>8.2005341999999998E-3</c:v>
                </c:pt>
                <c:pt idx="25">
                  <c:v>8.8751772000000007E-3</c:v>
                </c:pt>
                <c:pt idx="26">
                  <c:v>8.6591046000000001E-3</c:v>
                </c:pt>
                <c:pt idx="27">
                  <c:v>8.2879552000000006E-3</c:v>
                </c:pt>
                <c:pt idx="28">
                  <c:v>8.3694773000000007E-3</c:v>
                </c:pt>
                <c:pt idx="29">
                  <c:v>9.2223470000000005E-3</c:v>
                </c:pt>
                <c:pt idx="30">
                  <c:v>9.4470486000000006E-3</c:v>
                </c:pt>
                <c:pt idx="31">
                  <c:v>8.3911972000000005E-3</c:v>
                </c:pt>
                <c:pt idx="32">
                  <c:v>9.6879219000000003E-3</c:v>
                </c:pt>
                <c:pt idx="33">
                  <c:v>8.4944882000000006E-3</c:v>
                </c:pt>
                <c:pt idx="34">
                  <c:v>8.2256276999999999E-3</c:v>
                </c:pt>
                <c:pt idx="35">
                  <c:v>7.5337568000000002E-3</c:v>
                </c:pt>
                <c:pt idx="36">
                  <c:v>7.3047314000000002E-3</c:v>
                </c:pt>
                <c:pt idx="37">
                  <c:v>7.6563843000000001E-3</c:v>
                </c:pt>
                <c:pt idx="38">
                  <c:v>7.4672821E-3</c:v>
                </c:pt>
                <c:pt idx="39">
                  <c:v>7.6386374000000003E-3</c:v>
                </c:pt>
                <c:pt idx="40">
                  <c:v>7.3670437E-3</c:v>
                </c:pt>
                <c:pt idx="41">
                  <c:v>8.2053387999999998E-3</c:v>
                </c:pt>
                <c:pt idx="42">
                  <c:v>8.8681725000000003E-3</c:v>
                </c:pt>
                <c:pt idx="43">
                  <c:v>7.9982727999999993E-3</c:v>
                </c:pt>
                <c:pt idx="44">
                  <c:v>8.1446350000000008E-3</c:v>
                </c:pt>
                <c:pt idx="45">
                  <c:v>8.0327035999999997E-3</c:v>
                </c:pt>
                <c:pt idx="46">
                  <c:v>7.8608079000000008E-3</c:v>
                </c:pt>
                <c:pt idx="47">
                  <c:v>7.0635497000000004E-3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1.5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3.099999999999999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1.1420702099999999E-2</c:v>
                </c:pt>
                <c:pt idx="1">
                  <c:v>1.0882886099999999E-2</c:v>
                </c:pt>
                <c:pt idx="2">
                  <c:v>1.0840331E-2</c:v>
                </c:pt>
                <c:pt idx="3">
                  <c:v>1.1356007600000001E-2</c:v>
                </c:pt>
                <c:pt idx="4">
                  <c:v>1.00643841E-2</c:v>
                </c:pt>
                <c:pt idx="5">
                  <c:v>1.1388762199999999E-2</c:v>
                </c:pt>
                <c:pt idx="6">
                  <c:v>1.1783931100000001E-2</c:v>
                </c:pt>
                <c:pt idx="7">
                  <c:v>1.11329216E-2</c:v>
                </c:pt>
                <c:pt idx="8">
                  <c:v>1.28382545E-2</c:v>
                </c:pt>
                <c:pt idx="9">
                  <c:v>1.1887012000000001E-2</c:v>
                </c:pt>
                <c:pt idx="10">
                  <c:v>1.1582339000000001E-2</c:v>
                </c:pt>
                <c:pt idx="11">
                  <c:v>1.20366446E-2</c:v>
                </c:pt>
                <c:pt idx="12">
                  <c:v>1.17631388E-2</c:v>
                </c:pt>
                <c:pt idx="13">
                  <c:v>1.13939039E-2</c:v>
                </c:pt>
                <c:pt idx="14">
                  <c:v>1.07833511E-2</c:v>
                </c:pt>
                <c:pt idx="15">
                  <c:v>1.0717892E-2</c:v>
                </c:pt>
                <c:pt idx="16">
                  <c:v>1.05474852E-2</c:v>
                </c:pt>
                <c:pt idx="17">
                  <c:v>1.0848838099999999E-2</c:v>
                </c:pt>
                <c:pt idx="18">
                  <c:v>1.09438781E-2</c:v>
                </c:pt>
                <c:pt idx="19">
                  <c:v>1.06851994E-2</c:v>
                </c:pt>
                <c:pt idx="20">
                  <c:v>1.20385669E-2</c:v>
                </c:pt>
                <c:pt idx="21">
                  <c:v>1.18156075E-2</c:v>
                </c:pt>
                <c:pt idx="22">
                  <c:v>1.17679116E-2</c:v>
                </c:pt>
                <c:pt idx="23">
                  <c:v>1.1581883499999999E-2</c:v>
                </c:pt>
                <c:pt idx="24">
                  <c:v>1.14138142E-2</c:v>
                </c:pt>
                <c:pt idx="25">
                  <c:v>1.1696252799999999E-2</c:v>
                </c:pt>
                <c:pt idx="26">
                  <c:v>1.12776306E-2</c:v>
                </c:pt>
                <c:pt idx="27">
                  <c:v>1.19683349E-2</c:v>
                </c:pt>
                <c:pt idx="28">
                  <c:v>1.16284149E-2</c:v>
                </c:pt>
                <c:pt idx="29">
                  <c:v>1.2500725799999999E-2</c:v>
                </c:pt>
                <c:pt idx="30">
                  <c:v>1.2415724100000001E-2</c:v>
                </c:pt>
                <c:pt idx="31">
                  <c:v>1.09983727E-2</c:v>
                </c:pt>
                <c:pt idx="32">
                  <c:v>1.20926195E-2</c:v>
                </c:pt>
                <c:pt idx="33">
                  <c:v>1.08431272E-2</c:v>
                </c:pt>
                <c:pt idx="34">
                  <c:v>1.04430298E-2</c:v>
                </c:pt>
                <c:pt idx="35">
                  <c:v>1.0125814699999999E-2</c:v>
                </c:pt>
                <c:pt idx="36">
                  <c:v>1.00363759E-2</c:v>
                </c:pt>
                <c:pt idx="37">
                  <c:v>1.05295974E-2</c:v>
                </c:pt>
                <c:pt idx="38">
                  <c:v>9.8022144000000002E-3</c:v>
                </c:pt>
                <c:pt idx="39">
                  <c:v>1.04787031E-2</c:v>
                </c:pt>
                <c:pt idx="40">
                  <c:v>1.0497264500000001E-2</c:v>
                </c:pt>
                <c:pt idx="41">
                  <c:v>1.07376003E-2</c:v>
                </c:pt>
                <c:pt idx="42">
                  <c:v>1.17781135E-2</c:v>
                </c:pt>
                <c:pt idx="43">
                  <c:v>1.0841889E-2</c:v>
                </c:pt>
                <c:pt idx="44">
                  <c:v>1.1235432300000001E-2</c:v>
                </c:pt>
                <c:pt idx="45">
                  <c:v>1.09221735E-2</c:v>
                </c:pt>
                <c:pt idx="46">
                  <c:v>1.08515856E-2</c:v>
                </c:pt>
                <c:pt idx="47">
                  <c:v>9.6828638000000002E-3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8.6842384000000005E-3</c:v>
                </c:pt>
                <c:pt idx="1">
                  <c:v>8.6997953999999999E-3</c:v>
                </c:pt>
                <c:pt idx="2">
                  <c:v>8.4746093999999994E-3</c:v>
                </c:pt>
                <c:pt idx="3">
                  <c:v>8.9201751000000003E-3</c:v>
                </c:pt>
                <c:pt idx="4">
                  <c:v>8.5967734000000004E-3</c:v>
                </c:pt>
                <c:pt idx="5">
                  <c:v>9.1242606999999993E-3</c:v>
                </c:pt>
                <c:pt idx="6">
                  <c:v>1.0100629200000001E-2</c:v>
                </c:pt>
                <c:pt idx="7">
                  <c:v>9.2074129999999994E-3</c:v>
                </c:pt>
                <c:pt idx="8">
                  <c:v>9.8130305999999997E-3</c:v>
                </c:pt>
                <c:pt idx="9">
                  <c:v>9.5966987999999993E-3</c:v>
                </c:pt>
                <c:pt idx="10">
                  <c:v>9.1315780999999992E-3</c:v>
                </c:pt>
                <c:pt idx="11">
                  <c:v>9.7293208999999995E-3</c:v>
                </c:pt>
                <c:pt idx="12">
                  <c:v>9.4872692000000005E-3</c:v>
                </c:pt>
                <c:pt idx="13">
                  <c:v>9.0255921000000003E-3</c:v>
                </c:pt>
                <c:pt idx="14">
                  <c:v>8.1911082E-3</c:v>
                </c:pt>
                <c:pt idx="15">
                  <c:v>7.9043099999999995E-3</c:v>
                </c:pt>
                <c:pt idx="16">
                  <c:v>7.9111761999999999E-3</c:v>
                </c:pt>
                <c:pt idx="17">
                  <c:v>8.5555384999999994E-3</c:v>
                </c:pt>
                <c:pt idx="18">
                  <c:v>8.7717964999999998E-3</c:v>
                </c:pt>
                <c:pt idx="19">
                  <c:v>8.0832066999999997E-3</c:v>
                </c:pt>
                <c:pt idx="20">
                  <c:v>9.2691330000000006E-3</c:v>
                </c:pt>
                <c:pt idx="21">
                  <c:v>8.6225458000000008E-3</c:v>
                </c:pt>
                <c:pt idx="22">
                  <c:v>8.2071930999999994E-3</c:v>
                </c:pt>
                <c:pt idx="23">
                  <c:v>8.8264910000000005E-3</c:v>
                </c:pt>
                <c:pt idx="24">
                  <c:v>7.8921823999999995E-3</c:v>
                </c:pt>
                <c:pt idx="25">
                  <c:v>8.8997230999999996E-3</c:v>
                </c:pt>
                <c:pt idx="26">
                  <c:v>8.5502966999999996E-3</c:v>
                </c:pt>
                <c:pt idx="27">
                  <c:v>8.5318560000000009E-3</c:v>
                </c:pt>
                <c:pt idx="28">
                  <c:v>8.6615076999999995E-3</c:v>
                </c:pt>
                <c:pt idx="29">
                  <c:v>9.2968609000000004E-3</c:v>
                </c:pt>
                <c:pt idx="30">
                  <c:v>9.7590729000000005E-3</c:v>
                </c:pt>
                <c:pt idx="31">
                  <c:v>8.8775863000000003E-3</c:v>
                </c:pt>
                <c:pt idx="32">
                  <c:v>9.4990743000000002E-3</c:v>
                </c:pt>
                <c:pt idx="33">
                  <c:v>8.4706243999999997E-3</c:v>
                </c:pt>
                <c:pt idx="34">
                  <c:v>7.9666522000000004E-3</c:v>
                </c:pt>
                <c:pt idx="35">
                  <c:v>7.4956728000000004E-3</c:v>
                </c:pt>
                <c:pt idx="36">
                  <c:v>7.0245587999999996E-3</c:v>
                </c:pt>
                <c:pt idx="37">
                  <c:v>7.6659702000000003E-3</c:v>
                </c:pt>
                <c:pt idx="38">
                  <c:v>7.5748192999999997E-3</c:v>
                </c:pt>
                <c:pt idx="39">
                  <c:v>8.0970056999999998E-3</c:v>
                </c:pt>
                <c:pt idx="40">
                  <c:v>7.8933900000000001E-3</c:v>
                </c:pt>
                <c:pt idx="41">
                  <c:v>7.9125545000000002E-3</c:v>
                </c:pt>
                <c:pt idx="42">
                  <c:v>9.1388999000000005E-3</c:v>
                </c:pt>
                <c:pt idx="43">
                  <c:v>8.3703979999999994E-3</c:v>
                </c:pt>
                <c:pt idx="44">
                  <c:v>8.3677370000000001E-3</c:v>
                </c:pt>
                <c:pt idx="45">
                  <c:v>8.2192922000000005E-3</c:v>
                </c:pt>
                <c:pt idx="46">
                  <c:v>8.3142201999999998E-3</c:v>
                </c:pt>
                <c:pt idx="47">
                  <c:v>7.2196659999999996E-3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1.5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3.099999999999999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4.7221462000000001E-3</c:v>
                </c:pt>
                <c:pt idx="1">
                  <c:v>4.8012590000000004E-3</c:v>
                </c:pt>
                <c:pt idx="2">
                  <c:v>4.2342248999999998E-3</c:v>
                </c:pt>
                <c:pt idx="3">
                  <c:v>4.8568951000000004E-3</c:v>
                </c:pt>
                <c:pt idx="4">
                  <c:v>5.7228861000000004E-3</c:v>
                </c:pt>
                <c:pt idx="5">
                  <c:v>6.6408198000000003E-3</c:v>
                </c:pt>
                <c:pt idx="6">
                  <c:v>5.9478480000000004E-3</c:v>
                </c:pt>
                <c:pt idx="7">
                  <c:v>4.8432387000000004E-3</c:v>
                </c:pt>
                <c:pt idx="8">
                  <c:v>4.6427011000000004E-3</c:v>
                </c:pt>
                <c:pt idx="9">
                  <c:v>4.4574061999999998E-3</c:v>
                </c:pt>
                <c:pt idx="10">
                  <c:v>4.5577723000000004E-3</c:v>
                </c:pt>
                <c:pt idx="11">
                  <c:v>3.8921193E-3</c:v>
                </c:pt>
                <c:pt idx="12">
                  <c:v>4.1024275000000002E-3</c:v>
                </c:pt>
                <c:pt idx="13">
                  <c:v>4.3957691000000004E-3</c:v>
                </c:pt>
                <c:pt idx="14">
                  <c:v>4.5967902E-3</c:v>
                </c:pt>
                <c:pt idx="15">
                  <c:v>4.6591308000000003E-3</c:v>
                </c:pt>
                <c:pt idx="16">
                  <c:v>4.8430124999999996E-3</c:v>
                </c:pt>
                <c:pt idx="17">
                  <c:v>5.1322573E-3</c:v>
                </c:pt>
                <c:pt idx="18">
                  <c:v>5.7416554999999998E-3</c:v>
                </c:pt>
                <c:pt idx="19">
                  <c:v>4.3864378000000002E-3</c:v>
                </c:pt>
                <c:pt idx="20">
                  <c:v>4.0398797000000004E-3</c:v>
                </c:pt>
                <c:pt idx="21">
                  <c:v>3.8864403999999998E-3</c:v>
                </c:pt>
                <c:pt idx="22">
                  <c:v>3.6612039999999999E-3</c:v>
                </c:pt>
                <c:pt idx="23">
                  <c:v>3.8384478999999999E-3</c:v>
                </c:pt>
                <c:pt idx="24">
                  <c:v>3.6918604000000001E-3</c:v>
                </c:pt>
                <c:pt idx="25">
                  <c:v>3.6446726E-3</c:v>
                </c:pt>
                <c:pt idx="26">
                  <c:v>3.5902999999999998E-3</c:v>
                </c:pt>
                <c:pt idx="27">
                  <c:v>3.8101698999999998E-3</c:v>
                </c:pt>
                <c:pt idx="28">
                  <c:v>3.9039521000000001E-3</c:v>
                </c:pt>
                <c:pt idx="29">
                  <c:v>4.5192139000000001E-3</c:v>
                </c:pt>
                <c:pt idx="30">
                  <c:v>4.1805994999999999E-3</c:v>
                </c:pt>
                <c:pt idx="31">
                  <c:v>3.8218600999999999E-3</c:v>
                </c:pt>
                <c:pt idx="32">
                  <c:v>4.0649285000000004E-3</c:v>
                </c:pt>
                <c:pt idx="33">
                  <c:v>3.7895314999999998E-3</c:v>
                </c:pt>
                <c:pt idx="34">
                  <c:v>3.8000637E-3</c:v>
                </c:pt>
                <c:pt idx="35">
                  <c:v>3.4422659000000002E-3</c:v>
                </c:pt>
                <c:pt idx="36">
                  <c:v>3.5609069999999999E-3</c:v>
                </c:pt>
                <c:pt idx="37">
                  <c:v>3.4713363999999999E-3</c:v>
                </c:pt>
                <c:pt idx="38">
                  <c:v>3.5968095E-3</c:v>
                </c:pt>
                <c:pt idx="39">
                  <c:v>3.6080834999999999E-3</c:v>
                </c:pt>
                <c:pt idx="40">
                  <c:v>3.8936728000000002E-3</c:v>
                </c:pt>
                <c:pt idx="41">
                  <c:v>4.0745946000000002E-3</c:v>
                </c:pt>
                <c:pt idx="42">
                  <c:v>4.2163747E-3</c:v>
                </c:pt>
                <c:pt idx="43">
                  <c:v>3.7003411999999999E-3</c:v>
                </c:pt>
                <c:pt idx="44">
                  <c:v>3.8556924000000001E-3</c:v>
                </c:pt>
                <c:pt idx="45">
                  <c:v>3.7215901999999999E-3</c:v>
                </c:pt>
                <c:pt idx="46">
                  <c:v>3.3564227999999998E-3</c:v>
                </c:pt>
                <c:pt idx="47">
                  <c:v>3.2794040000000001E-3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4.1703217000000001E-3</c:v>
                </c:pt>
                <c:pt idx="1">
                  <c:v>4.1973358999999998E-3</c:v>
                </c:pt>
                <c:pt idx="2">
                  <c:v>4.2541315000000001E-3</c:v>
                </c:pt>
                <c:pt idx="3">
                  <c:v>4.8673978000000001E-3</c:v>
                </c:pt>
                <c:pt idx="4">
                  <c:v>5.937594E-3</c:v>
                </c:pt>
                <c:pt idx="5">
                  <c:v>6.3808642E-3</c:v>
                </c:pt>
                <c:pt idx="6">
                  <c:v>5.6962797999999997E-3</c:v>
                </c:pt>
                <c:pt idx="7">
                  <c:v>4.5190185000000003E-3</c:v>
                </c:pt>
                <c:pt idx="8">
                  <c:v>4.3292158999999998E-3</c:v>
                </c:pt>
                <c:pt idx="9">
                  <c:v>4.3388667000000001E-3</c:v>
                </c:pt>
                <c:pt idx="10">
                  <c:v>4.1060348999999996E-3</c:v>
                </c:pt>
                <c:pt idx="11">
                  <c:v>4.0224060999999997E-3</c:v>
                </c:pt>
                <c:pt idx="12">
                  <c:v>4.0564433000000004E-3</c:v>
                </c:pt>
                <c:pt idx="13">
                  <c:v>4.4203406999999998E-3</c:v>
                </c:pt>
                <c:pt idx="14">
                  <c:v>4.6512764999999999E-3</c:v>
                </c:pt>
                <c:pt idx="15">
                  <c:v>4.7048100000000002E-3</c:v>
                </c:pt>
                <c:pt idx="16">
                  <c:v>4.5370382000000003E-3</c:v>
                </c:pt>
                <c:pt idx="17">
                  <c:v>5.0173517000000004E-3</c:v>
                </c:pt>
                <c:pt idx="18">
                  <c:v>5.0011435999999998E-3</c:v>
                </c:pt>
                <c:pt idx="19">
                  <c:v>4.2095196999999999E-3</c:v>
                </c:pt>
                <c:pt idx="20">
                  <c:v>3.9346744999999997E-3</c:v>
                </c:pt>
                <c:pt idx="21">
                  <c:v>3.7839761000000001E-3</c:v>
                </c:pt>
                <c:pt idx="22">
                  <c:v>3.5863089000000002E-3</c:v>
                </c:pt>
                <c:pt idx="23">
                  <c:v>3.5624548999999999E-3</c:v>
                </c:pt>
                <c:pt idx="24">
                  <c:v>3.7448033999999998E-3</c:v>
                </c:pt>
                <c:pt idx="25">
                  <c:v>3.5546798000000001E-3</c:v>
                </c:pt>
                <c:pt idx="26">
                  <c:v>3.6017271999999999E-3</c:v>
                </c:pt>
                <c:pt idx="27">
                  <c:v>3.7698785000000001E-3</c:v>
                </c:pt>
                <c:pt idx="28">
                  <c:v>3.6580486999999999E-3</c:v>
                </c:pt>
                <c:pt idx="29">
                  <c:v>4.2399224000000003E-3</c:v>
                </c:pt>
                <c:pt idx="30">
                  <c:v>4.0549977000000001E-3</c:v>
                </c:pt>
                <c:pt idx="31">
                  <c:v>3.4926041999999999E-3</c:v>
                </c:pt>
                <c:pt idx="32">
                  <c:v>3.9609307000000003E-3</c:v>
                </c:pt>
                <c:pt idx="33">
                  <c:v>3.6283464999999999E-3</c:v>
                </c:pt>
                <c:pt idx="34">
                  <c:v>3.6248008999999999E-3</c:v>
                </c:pt>
                <c:pt idx="35">
                  <c:v>3.2103737000000001E-3</c:v>
                </c:pt>
                <c:pt idx="36">
                  <c:v>3.3503806999999998E-3</c:v>
                </c:pt>
                <c:pt idx="37">
                  <c:v>3.3201296E-3</c:v>
                </c:pt>
                <c:pt idx="38">
                  <c:v>3.3928602999999998E-3</c:v>
                </c:pt>
                <c:pt idx="39">
                  <c:v>3.7534684E-3</c:v>
                </c:pt>
                <c:pt idx="40">
                  <c:v>3.6088357000000001E-3</c:v>
                </c:pt>
                <c:pt idx="41">
                  <c:v>3.9294899000000003E-3</c:v>
                </c:pt>
                <c:pt idx="42">
                  <c:v>4.3648287999999997E-3</c:v>
                </c:pt>
                <c:pt idx="43">
                  <c:v>3.7227135000000001E-3</c:v>
                </c:pt>
                <c:pt idx="44">
                  <c:v>3.9468122000000001E-3</c:v>
                </c:pt>
                <c:pt idx="45">
                  <c:v>3.4955931E-3</c:v>
                </c:pt>
                <c:pt idx="46">
                  <c:v>3.6545582000000001E-3</c:v>
                </c:pt>
                <c:pt idx="47">
                  <c:v>3.2461866000000001E-3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8.0000000000000002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6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7.9890301000000007E-3</c:v>
                </c:pt>
                <c:pt idx="1">
                  <c:v>7.7799193000000003E-3</c:v>
                </c:pt>
                <c:pt idx="2">
                  <c:v>7.8880393999999996E-3</c:v>
                </c:pt>
                <c:pt idx="3">
                  <c:v>8.2646656999999998E-3</c:v>
                </c:pt>
                <c:pt idx="4">
                  <c:v>7.9355720999999997E-3</c:v>
                </c:pt>
                <c:pt idx="5">
                  <c:v>8.9677943E-3</c:v>
                </c:pt>
                <c:pt idx="6">
                  <c:v>8.1766149000000003E-3</c:v>
                </c:pt>
                <c:pt idx="7">
                  <c:v>7.3806592000000004E-3</c:v>
                </c:pt>
                <c:pt idx="8">
                  <c:v>8.4824722000000005E-3</c:v>
                </c:pt>
                <c:pt idx="9">
                  <c:v>8.4737897999999992E-3</c:v>
                </c:pt>
                <c:pt idx="10">
                  <c:v>8.2145345000000005E-3</c:v>
                </c:pt>
                <c:pt idx="11">
                  <c:v>8.5825963999999998E-3</c:v>
                </c:pt>
                <c:pt idx="12">
                  <c:v>8.6240169999999994E-3</c:v>
                </c:pt>
                <c:pt idx="13">
                  <c:v>8.3824659000000003E-3</c:v>
                </c:pt>
                <c:pt idx="14">
                  <c:v>8.0753678999999998E-3</c:v>
                </c:pt>
                <c:pt idx="15">
                  <c:v>8.2163141000000002E-3</c:v>
                </c:pt>
                <c:pt idx="16">
                  <c:v>8.0158331999999992E-3</c:v>
                </c:pt>
                <c:pt idx="17">
                  <c:v>8.6031531000000001E-3</c:v>
                </c:pt>
                <c:pt idx="18">
                  <c:v>7.9993079000000005E-3</c:v>
                </c:pt>
                <c:pt idx="19">
                  <c:v>7.7849119000000001E-3</c:v>
                </c:pt>
                <c:pt idx="20">
                  <c:v>8.7248572999999996E-3</c:v>
                </c:pt>
                <c:pt idx="21">
                  <c:v>8.1213807999999995E-3</c:v>
                </c:pt>
                <c:pt idx="22">
                  <c:v>8.3139656000000006E-3</c:v>
                </c:pt>
                <c:pt idx="23">
                  <c:v>8.550541E-3</c:v>
                </c:pt>
                <c:pt idx="24">
                  <c:v>8.7439105999999999E-3</c:v>
                </c:pt>
                <c:pt idx="25">
                  <c:v>9.0545546000000005E-3</c:v>
                </c:pt>
                <c:pt idx="26">
                  <c:v>8.6398909000000006E-3</c:v>
                </c:pt>
                <c:pt idx="27">
                  <c:v>8.3291431999999999E-3</c:v>
                </c:pt>
                <c:pt idx="28">
                  <c:v>8.7647472000000008E-3</c:v>
                </c:pt>
                <c:pt idx="29">
                  <c:v>9.1728052999999997E-3</c:v>
                </c:pt>
                <c:pt idx="30">
                  <c:v>9.0718710000000004E-3</c:v>
                </c:pt>
                <c:pt idx="31">
                  <c:v>8.4998795999999995E-3</c:v>
                </c:pt>
                <c:pt idx="32">
                  <c:v>9.4135300999999994E-3</c:v>
                </c:pt>
                <c:pt idx="33">
                  <c:v>8.6303322999999998E-3</c:v>
                </c:pt>
                <c:pt idx="34">
                  <c:v>7.9725079999999997E-3</c:v>
                </c:pt>
                <c:pt idx="35">
                  <c:v>7.2411762999999999E-3</c:v>
                </c:pt>
                <c:pt idx="36">
                  <c:v>7.6229013999999998E-3</c:v>
                </c:pt>
                <c:pt idx="37">
                  <c:v>7.8843409999999996E-3</c:v>
                </c:pt>
                <c:pt idx="38">
                  <c:v>7.3793586000000001E-3</c:v>
                </c:pt>
                <c:pt idx="39">
                  <c:v>7.7555436000000004E-3</c:v>
                </c:pt>
                <c:pt idx="40">
                  <c:v>7.8023353000000002E-3</c:v>
                </c:pt>
                <c:pt idx="41">
                  <c:v>7.9841206000000001E-3</c:v>
                </c:pt>
                <c:pt idx="42">
                  <c:v>8.6651921E-3</c:v>
                </c:pt>
                <c:pt idx="43">
                  <c:v>8.0371517999999996E-3</c:v>
                </c:pt>
                <c:pt idx="44">
                  <c:v>8.1112907000000008E-3</c:v>
                </c:pt>
                <c:pt idx="45">
                  <c:v>8.0562181E-3</c:v>
                </c:pt>
                <c:pt idx="46">
                  <c:v>8.2993718999999997E-3</c:v>
                </c:pt>
                <c:pt idx="47">
                  <c:v>7.6181655999999999E-3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7.0481016000000004E-3</c:v>
                </c:pt>
                <c:pt idx="1">
                  <c:v>6.6167177000000001E-3</c:v>
                </c:pt>
                <c:pt idx="2">
                  <c:v>6.6606464999999998E-3</c:v>
                </c:pt>
                <c:pt idx="3">
                  <c:v>7.1327496999999997E-3</c:v>
                </c:pt>
                <c:pt idx="4">
                  <c:v>7.2571959E-3</c:v>
                </c:pt>
                <c:pt idx="5">
                  <c:v>7.3772843999999997E-3</c:v>
                </c:pt>
                <c:pt idx="6">
                  <c:v>6.9694947000000004E-3</c:v>
                </c:pt>
                <c:pt idx="7">
                  <c:v>6.4873819999999999E-3</c:v>
                </c:pt>
                <c:pt idx="8">
                  <c:v>7.2252408000000002E-3</c:v>
                </c:pt>
                <c:pt idx="9">
                  <c:v>7.2366252000000001E-3</c:v>
                </c:pt>
                <c:pt idx="10">
                  <c:v>6.7975891999999998E-3</c:v>
                </c:pt>
                <c:pt idx="11">
                  <c:v>6.8999079000000001E-3</c:v>
                </c:pt>
                <c:pt idx="12">
                  <c:v>6.8740266999999999E-3</c:v>
                </c:pt>
                <c:pt idx="13">
                  <c:v>6.6348285000000003E-3</c:v>
                </c:pt>
                <c:pt idx="14">
                  <c:v>6.3209214000000003E-3</c:v>
                </c:pt>
                <c:pt idx="15">
                  <c:v>6.4255105000000003E-3</c:v>
                </c:pt>
                <c:pt idx="16">
                  <c:v>6.1997299000000001E-3</c:v>
                </c:pt>
                <c:pt idx="17">
                  <c:v>6.5253888000000003E-3</c:v>
                </c:pt>
                <c:pt idx="18">
                  <c:v>6.4800852999999997E-3</c:v>
                </c:pt>
                <c:pt idx="19">
                  <c:v>6.2851191000000001E-3</c:v>
                </c:pt>
                <c:pt idx="20">
                  <c:v>6.8803023999999997E-3</c:v>
                </c:pt>
                <c:pt idx="21">
                  <c:v>6.7710273000000003E-3</c:v>
                </c:pt>
                <c:pt idx="22">
                  <c:v>6.7022986E-3</c:v>
                </c:pt>
                <c:pt idx="23">
                  <c:v>6.5160258999999998E-3</c:v>
                </c:pt>
                <c:pt idx="24">
                  <c:v>6.5693692000000003E-3</c:v>
                </c:pt>
                <c:pt idx="25">
                  <c:v>6.8409999000000003E-3</c:v>
                </c:pt>
                <c:pt idx="26">
                  <c:v>6.4819005999999998E-3</c:v>
                </c:pt>
                <c:pt idx="27">
                  <c:v>6.4296314E-3</c:v>
                </c:pt>
                <c:pt idx="28">
                  <c:v>6.4602479000000004E-3</c:v>
                </c:pt>
                <c:pt idx="29">
                  <c:v>7.0074220999999997E-3</c:v>
                </c:pt>
                <c:pt idx="30">
                  <c:v>7.1625033000000003E-3</c:v>
                </c:pt>
                <c:pt idx="31">
                  <c:v>6.5457457000000002E-3</c:v>
                </c:pt>
                <c:pt idx="32">
                  <c:v>7.3682721E-3</c:v>
                </c:pt>
                <c:pt idx="33">
                  <c:v>6.5798810000000001E-3</c:v>
                </c:pt>
                <c:pt idx="34">
                  <c:v>6.4369096000000004E-3</c:v>
                </c:pt>
                <c:pt idx="35">
                  <c:v>5.9196350000000003E-3</c:v>
                </c:pt>
                <c:pt idx="36">
                  <c:v>5.6404751999999999E-3</c:v>
                </c:pt>
                <c:pt idx="37">
                  <c:v>6.1209246999999996E-3</c:v>
                </c:pt>
                <c:pt idx="38">
                  <c:v>5.7590838999999998E-3</c:v>
                </c:pt>
                <c:pt idx="39">
                  <c:v>6.132869E-3</c:v>
                </c:pt>
                <c:pt idx="40">
                  <c:v>5.9332858999999998E-3</c:v>
                </c:pt>
                <c:pt idx="41">
                  <c:v>6.1383332000000002E-3</c:v>
                </c:pt>
                <c:pt idx="42">
                  <c:v>6.9822067000000002E-3</c:v>
                </c:pt>
                <c:pt idx="43">
                  <c:v>6.1884603999999999E-3</c:v>
                </c:pt>
                <c:pt idx="44">
                  <c:v>6.3175423000000003E-3</c:v>
                </c:pt>
                <c:pt idx="45">
                  <c:v>6.4354725E-3</c:v>
                </c:pt>
                <c:pt idx="46">
                  <c:v>6.3415611000000004E-3</c:v>
                </c:pt>
                <c:pt idx="47">
                  <c:v>5.8321149000000001E-3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1.5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3.099999999999999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7.4653216955000001</c:v>
                </c:pt>
                <c:pt idx="1">
                  <c:v>7.5151430317000001</c:v>
                </c:pt>
                <c:pt idx="2">
                  <c:v>7.1994915840000004</c:v>
                </c:pt>
                <c:pt idx="3">
                  <c:v>7.3938864629000003</c:v>
                </c:pt>
                <c:pt idx="4">
                  <c:v>7.4334203006999999</c:v>
                </c:pt>
                <c:pt idx="5">
                  <c:v>7.5374473985000003</c:v>
                </c:pt>
                <c:pt idx="6">
                  <c:v>7.8175866026999996</c:v>
                </c:pt>
                <c:pt idx="7">
                  <c:v>7.3978065242</c:v>
                </c:pt>
                <c:pt idx="8">
                  <c:v>7.3927681431999996</c:v>
                </c:pt>
                <c:pt idx="9">
                  <c:v>7.2359184719999998</c:v>
                </c:pt>
                <c:pt idx="10">
                  <c:v>7.4715857243999997</c:v>
                </c:pt>
                <c:pt idx="11">
                  <c:v>7.1710451804000002</c:v>
                </c:pt>
                <c:pt idx="12">
                  <c:v>7.3698387253000002</c:v>
                </c:pt>
                <c:pt idx="13">
                  <c:v>7.7217269253999996</c:v>
                </c:pt>
                <c:pt idx="14">
                  <c:v>7.5814268676000003</c:v>
                </c:pt>
                <c:pt idx="15">
                  <c:v>7.5875076614000001</c:v>
                </c:pt>
                <c:pt idx="16">
                  <c:v>7.3591688463000002</c:v>
                </c:pt>
                <c:pt idx="17">
                  <c:v>7.4450580957000003</c:v>
                </c:pt>
                <c:pt idx="18">
                  <c:v>7.7448464949</c:v>
                </c:pt>
                <c:pt idx="19">
                  <c:v>7.3552140036000004</c:v>
                </c:pt>
                <c:pt idx="20">
                  <c:v>7.2591761030999997</c:v>
                </c:pt>
                <c:pt idx="21">
                  <c:v>7.2601413593000004</c:v>
                </c:pt>
                <c:pt idx="22">
                  <c:v>7.2758698744999997</c:v>
                </c:pt>
                <c:pt idx="23">
                  <c:v>7.2180492018000004</c:v>
                </c:pt>
                <c:pt idx="24">
                  <c:v>7.4471616004000003</c:v>
                </c:pt>
                <c:pt idx="25">
                  <c:v>7.2596930284000001</c:v>
                </c:pt>
                <c:pt idx="26">
                  <c:v>7.3494099867999996</c:v>
                </c:pt>
                <c:pt idx="27">
                  <c:v>7.4146641826000002</c:v>
                </c:pt>
                <c:pt idx="28">
                  <c:v>7.2356379953000003</c:v>
                </c:pt>
                <c:pt idx="29">
                  <c:v>7.3989906856000003</c:v>
                </c:pt>
                <c:pt idx="30">
                  <c:v>7.5343228788000003</c:v>
                </c:pt>
                <c:pt idx="31">
                  <c:v>7.1348971612999996</c:v>
                </c:pt>
                <c:pt idx="32">
                  <c:v>7.2548600188999997</c:v>
                </c:pt>
                <c:pt idx="33">
                  <c:v>7.3175655317999997</c:v>
                </c:pt>
                <c:pt idx="34">
                  <c:v>7.2749406364000002</c:v>
                </c:pt>
                <c:pt idx="35">
                  <c:v>7.1347692504999998</c:v>
                </c:pt>
                <c:pt idx="36">
                  <c:v>7.3843065574000004</c:v>
                </c:pt>
                <c:pt idx="37">
                  <c:v>7.2420334547999996</c:v>
                </c:pt>
                <c:pt idx="38">
                  <c:v>7.2704817329000004</c:v>
                </c:pt>
                <c:pt idx="39">
                  <c:v>7.344039006</c:v>
                </c:pt>
                <c:pt idx="40">
                  <c:v>7.1460987899999999</c:v>
                </c:pt>
                <c:pt idx="41">
                  <c:v>7.3914858363000002</c:v>
                </c:pt>
                <c:pt idx="42">
                  <c:v>7.4956947284000002</c:v>
                </c:pt>
                <c:pt idx="43">
                  <c:v>7.1993018400000004</c:v>
                </c:pt>
                <c:pt idx="44">
                  <c:v>7.3468301339000002</c:v>
                </c:pt>
                <c:pt idx="45">
                  <c:v>7.1967629017999997</c:v>
                </c:pt>
                <c:pt idx="46">
                  <c:v>7.2217534732999997</c:v>
                </c:pt>
                <c:pt idx="47">
                  <c:v>7.2574953524000003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7.2352236856000003</c:v>
                </c:pt>
                <c:pt idx="1">
                  <c:v>7.3500026586000002</c:v>
                </c:pt>
                <c:pt idx="2">
                  <c:v>7.1016460163000001</c:v>
                </c:pt>
                <c:pt idx="3">
                  <c:v>7.3364185210999997</c:v>
                </c:pt>
                <c:pt idx="4">
                  <c:v>7.3350598133</c:v>
                </c:pt>
                <c:pt idx="5">
                  <c:v>7.5184352633999998</c:v>
                </c:pt>
                <c:pt idx="6">
                  <c:v>7.8048097465000001</c:v>
                </c:pt>
                <c:pt idx="7">
                  <c:v>7.3312615752000001</c:v>
                </c:pt>
                <c:pt idx="8">
                  <c:v>7.2715708427000001</c:v>
                </c:pt>
                <c:pt idx="9">
                  <c:v>7.0966678871999997</c:v>
                </c:pt>
                <c:pt idx="10">
                  <c:v>7.2759305904999998</c:v>
                </c:pt>
                <c:pt idx="11">
                  <c:v>7.1093829885000002</c:v>
                </c:pt>
                <c:pt idx="12">
                  <c:v>7.2671095445000002</c:v>
                </c:pt>
                <c:pt idx="13">
                  <c:v>7.5064664652999999</c:v>
                </c:pt>
                <c:pt idx="14">
                  <c:v>7.4567626122000004</c:v>
                </c:pt>
                <c:pt idx="15">
                  <c:v>7.4758978906999998</c:v>
                </c:pt>
                <c:pt idx="16">
                  <c:v>7.1410642899000001</c:v>
                </c:pt>
                <c:pt idx="17">
                  <c:v>7.3007878256999996</c:v>
                </c:pt>
                <c:pt idx="18">
                  <c:v>7.6638209956000001</c:v>
                </c:pt>
                <c:pt idx="19">
                  <c:v>7.2579680459000002</c:v>
                </c:pt>
                <c:pt idx="20">
                  <c:v>7.2055245723999999</c:v>
                </c:pt>
                <c:pt idx="21">
                  <c:v>7.0647136839</c:v>
                </c:pt>
                <c:pt idx="22">
                  <c:v>7.2017234919000002</c:v>
                </c:pt>
                <c:pt idx="23">
                  <c:v>7.0526038333000001</c:v>
                </c:pt>
                <c:pt idx="24">
                  <c:v>7.3597495390000001</c:v>
                </c:pt>
                <c:pt idx="25">
                  <c:v>7.1979014864000002</c:v>
                </c:pt>
                <c:pt idx="26">
                  <c:v>7.1742060772</c:v>
                </c:pt>
                <c:pt idx="27">
                  <c:v>7.3020516717000001</c:v>
                </c:pt>
                <c:pt idx="28">
                  <c:v>7.0965525097000004</c:v>
                </c:pt>
                <c:pt idx="29">
                  <c:v>7.2578447260000001</c:v>
                </c:pt>
                <c:pt idx="30">
                  <c:v>7.2965289008000003</c:v>
                </c:pt>
                <c:pt idx="31">
                  <c:v>6.9230987399000004</c:v>
                </c:pt>
                <c:pt idx="32">
                  <c:v>7.1168579462999997</c:v>
                </c:pt>
                <c:pt idx="33">
                  <c:v>7.1190035081999996</c:v>
                </c:pt>
                <c:pt idx="34">
                  <c:v>7.0734297334000003</c:v>
                </c:pt>
                <c:pt idx="35">
                  <c:v>6.9860244285000004</c:v>
                </c:pt>
                <c:pt idx="36">
                  <c:v>7.2164774290000002</c:v>
                </c:pt>
                <c:pt idx="37">
                  <c:v>7.0922383465000003</c:v>
                </c:pt>
                <c:pt idx="38">
                  <c:v>7.1101826661</c:v>
                </c:pt>
                <c:pt idx="39">
                  <c:v>7.236541291</c:v>
                </c:pt>
                <c:pt idx="40">
                  <c:v>7.0883321842000004</c:v>
                </c:pt>
                <c:pt idx="41">
                  <c:v>7.2208642348999996</c:v>
                </c:pt>
                <c:pt idx="42">
                  <c:v>7.3147014361</c:v>
                </c:pt>
                <c:pt idx="43">
                  <c:v>7.0272530924999996</c:v>
                </c:pt>
                <c:pt idx="44">
                  <c:v>7.1253209051999997</c:v>
                </c:pt>
                <c:pt idx="45">
                  <c:v>6.9239250276000002</c:v>
                </c:pt>
                <c:pt idx="46">
                  <c:v>7.0232904059000001</c:v>
                </c:pt>
                <c:pt idx="47">
                  <c:v>7.0534779357000001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7.0881795510999996</c:v>
                </c:pt>
                <c:pt idx="1">
                  <c:v>7.1365299625</c:v>
                </c:pt>
                <c:pt idx="2">
                  <c:v>6.9488869428999998</c:v>
                </c:pt>
                <c:pt idx="3">
                  <c:v>7.1264151768000001</c:v>
                </c:pt>
                <c:pt idx="4">
                  <c:v>7.3445488107000001</c:v>
                </c:pt>
                <c:pt idx="5">
                  <c:v>7.4454688019999997</c:v>
                </c:pt>
                <c:pt idx="6">
                  <c:v>7.4697092905</c:v>
                </c:pt>
                <c:pt idx="7">
                  <c:v>7.0438986869000004</c:v>
                </c:pt>
                <c:pt idx="8">
                  <c:v>7.0900058731</c:v>
                </c:pt>
                <c:pt idx="9">
                  <c:v>6.9801980198000004</c:v>
                </c:pt>
                <c:pt idx="10">
                  <c:v>7.2846357486000004</c:v>
                </c:pt>
                <c:pt idx="11">
                  <c:v>7.0144694534000003</c:v>
                </c:pt>
                <c:pt idx="12">
                  <c:v>7.1418788986999999</c:v>
                </c:pt>
                <c:pt idx="13">
                  <c:v>7.2685440213000003</c:v>
                </c:pt>
                <c:pt idx="14">
                  <c:v>7.2283742178999999</c:v>
                </c:pt>
                <c:pt idx="15">
                  <c:v>7.3905394015999999</c:v>
                </c:pt>
                <c:pt idx="16">
                  <c:v>7.2063099983000001</c:v>
                </c:pt>
                <c:pt idx="17">
                  <c:v>7.3672813295999999</c:v>
                </c:pt>
                <c:pt idx="18">
                  <c:v>7.7180976974000002</c:v>
                </c:pt>
                <c:pt idx="19">
                  <c:v>7.1201894611999998</c:v>
                </c:pt>
                <c:pt idx="20">
                  <c:v>7.0988440825000003</c:v>
                </c:pt>
                <c:pt idx="21">
                  <c:v>6.9774842594999997</c:v>
                </c:pt>
                <c:pt idx="22">
                  <c:v>7.1550717985999999</c:v>
                </c:pt>
                <c:pt idx="23">
                  <c:v>6.9890303624000003</c:v>
                </c:pt>
                <c:pt idx="24">
                  <c:v>7.2469127562000004</c:v>
                </c:pt>
                <c:pt idx="25">
                  <c:v>7.1682737169999999</c:v>
                </c:pt>
                <c:pt idx="26">
                  <c:v>7.0617654740000004</c:v>
                </c:pt>
                <c:pt idx="27">
                  <c:v>7.2795308216999999</c:v>
                </c:pt>
                <c:pt idx="28">
                  <c:v>7.0716653914999998</c:v>
                </c:pt>
                <c:pt idx="29">
                  <c:v>7.1635740970999997</c:v>
                </c:pt>
                <c:pt idx="30">
                  <c:v>7.2247799152000001</c:v>
                </c:pt>
                <c:pt idx="31">
                  <c:v>6.9160165857999996</c:v>
                </c:pt>
                <c:pt idx="32">
                  <c:v>7.0856197704000001</c:v>
                </c:pt>
                <c:pt idx="33">
                  <c:v>7.0460485801999999</c:v>
                </c:pt>
                <c:pt idx="34">
                  <c:v>6.9408085628</c:v>
                </c:pt>
                <c:pt idx="35">
                  <c:v>6.8876977036999998</c:v>
                </c:pt>
                <c:pt idx="36">
                  <c:v>7.0588786296999997</c:v>
                </c:pt>
                <c:pt idx="37">
                  <c:v>6.8570357410999998</c:v>
                </c:pt>
                <c:pt idx="38">
                  <c:v>6.8732587797000004</c:v>
                </c:pt>
                <c:pt idx="39">
                  <c:v>7.0673198483000004</c:v>
                </c:pt>
                <c:pt idx="40">
                  <c:v>6.8572420760000004</c:v>
                </c:pt>
                <c:pt idx="41">
                  <c:v>6.9872292475000002</c:v>
                </c:pt>
                <c:pt idx="42">
                  <c:v>7.2014397736999998</c:v>
                </c:pt>
                <c:pt idx="43">
                  <c:v>6.8603435399999997</c:v>
                </c:pt>
                <c:pt idx="44">
                  <c:v>7.0731938520000002</c:v>
                </c:pt>
                <c:pt idx="45">
                  <c:v>6.7589563335999996</c:v>
                </c:pt>
                <c:pt idx="46">
                  <c:v>6.7555988315000004</c:v>
                </c:pt>
                <c:pt idx="47">
                  <c:v>6.8430186505000004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6.4483329392000002</c:v>
                </c:pt>
                <c:pt idx="1">
                  <c:v>6.6667433699999998</c:v>
                </c:pt>
                <c:pt idx="2">
                  <c:v>6.4459235528000001</c:v>
                </c:pt>
                <c:pt idx="3">
                  <c:v>6.7474990638000003</c:v>
                </c:pt>
                <c:pt idx="4">
                  <c:v>6.9560297989000004</c:v>
                </c:pt>
                <c:pt idx="5">
                  <c:v>7.0750799618000002</c:v>
                </c:pt>
                <c:pt idx="6">
                  <c:v>7.1133403295999997</c:v>
                </c:pt>
                <c:pt idx="7">
                  <c:v>6.7197255575000003</c:v>
                </c:pt>
                <c:pt idx="8">
                  <c:v>6.6771962045000004</c:v>
                </c:pt>
                <c:pt idx="9">
                  <c:v>6.5885018062</c:v>
                </c:pt>
                <c:pt idx="10">
                  <c:v>6.6880448697999997</c:v>
                </c:pt>
                <c:pt idx="11">
                  <c:v>6.5038845082999996</c:v>
                </c:pt>
                <c:pt idx="12">
                  <c:v>6.6349537036999999</c:v>
                </c:pt>
                <c:pt idx="13">
                  <c:v>6.8574569015</c:v>
                </c:pt>
                <c:pt idx="14">
                  <c:v>6.9341163516000002</c:v>
                </c:pt>
                <c:pt idx="15">
                  <c:v>6.9674014074999997</c:v>
                </c:pt>
                <c:pt idx="16">
                  <c:v>6.8933071969000004</c:v>
                </c:pt>
                <c:pt idx="17">
                  <c:v>7.1506879716</c:v>
                </c:pt>
                <c:pt idx="18">
                  <c:v>7.3259968928000001</c:v>
                </c:pt>
                <c:pt idx="19">
                  <c:v>6.9091904717999997</c:v>
                </c:pt>
                <c:pt idx="20">
                  <c:v>6.8419639109999997</c:v>
                </c:pt>
                <c:pt idx="21">
                  <c:v>6.6405449970000001</c:v>
                </c:pt>
                <c:pt idx="22">
                  <c:v>6.7353977844999999</c:v>
                </c:pt>
                <c:pt idx="23">
                  <c:v>6.5397386373000002</c:v>
                </c:pt>
                <c:pt idx="24">
                  <c:v>6.8502796135999997</c:v>
                </c:pt>
                <c:pt idx="25">
                  <c:v>6.6968886728000001</c:v>
                </c:pt>
                <c:pt idx="26">
                  <c:v>6.7046174362000004</c:v>
                </c:pt>
                <c:pt idx="27">
                  <c:v>6.7811026183000003</c:v>
                </c:pt>
                <c:pt idx="28">
                  <c:v>6.6871807152000002</c:v>
                </c:pt>
                <c:pt idx="29">
                  <c:v>6.8322991124000003</c:v>
                </c:pt>
                <c:pt idx="30">
                  <c:v>6.8875329814999997</c:v>
                </c:pt>
                <c:pt idx="31">
                  <c:v>6.4547942705999999</c:v>
                </c:pt>
                <c:pt idx="32">
                  <c:v>6.6305942471000003</c:v>
                </c:pt>
                <c:pt idx="33">
                  <c:v>6.6378934519000001</c:v>
                </c:pt>
                <c:pt idx="34">
                  <c:v>6.4952626330000003</c:v>
                </c:pt>
                <c:pt idx="35">
                  <c:v>6.5470817780999999</c:v>
                </c:pt>
                <c:pt idx="36">
                  <c:v>6.6842512242999996</c:v>
                </c:pt>
                <c:pt idx="37">
                  <c:v>6.4989410231000004</c:v>
                </c:pt>
                <c:pt idx="38">
                  <c:v>6.6669502338999997</c:v>
                </c:pt>
                <c:pt idx="39">
                  <c:v>6.7253035773000001</c:v>
                </c:pt>
                <c:pt idx="40">
                  <c:v>6.6043621399000001</c:v>
                </c:pt>
                <c:pt idx="41">
                  <c:v>6.6548786369000004</c:v>
                </c:pt>
                <c:pt idx="42">
                  <c:v>6.7155739703000004</c:v>
                </c:pt>
                <c:pt idx="43">
                  <c:v>6.4070703535</c:v>
                </c:pt>
                <c:pt idx="44">
                  <c:v>6.6177857817000003</c:v>
                </c:pt>
                <c:pt idx="45">
                  <c:v>6.5459374728000004</c:v>
                </c:pt>
                <c:pt idx="46">
                  <c:v>6.5026050711999996</c:v>
                </c:pt>
                <c:pt idx="47">
                  <c:v>6.4281609194999998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7.3350955815000001</c:v>
                </c:pt>
                <c:pt idx="1">
                  <c:v>7.4359332401999998</c:v>
                </c:pt>
                <c:pt idx="2">
                  <c:v>7.2378539304</c:v>
                </c:pt>
                <c:pt idx="3">
                  <c:v>7.4362560029000004</c:v>
                </c:pt>
                <c:pt idx="4">
                  <c:v>7.4726632522000003</c:v>
                </c:pt>
                <c:pt idx="5">
                  <c:v>7.7299984268999999</c:v>
                </c:pt>
                <c:pt idx="6">
                  <c:v>7.9746988740999996</c:v>
                </c:pt>
                <c:pt idx="7">
                  <c:v>7.5462521935</c:v>
                </c:pt>
                <c:pt idx="8">
                  <c:v>7.485806492</c:v>
                </c:pt>
                <c:pt idx="9">
                  <c:v>7.4240168003000004</c:v>
                </c:pt>
                <c:pt idx="10">
                  <c:v>7.5215263876999998</c:v>
                </c:pt>
                <c:pt idx="11">
                  <c:v>7.2345802011</c:v>
                </c:pt>
                <c:pt idx="12">
                  <c:v>7.4355691117999996</c:v>
                </c:pt>
                <c:pt idx="13">
                  <c:v>7.4934444308000003</c:v>
                </c:pt>
                <c:pt idx="14">
                  <c:v>7.4653484052000003</c:v>
                </c:pt>
                <c:pt idx="15">
                  <c:v>7.5523633605000002</c:v>
                </c:pt>
                <c:pt idx="16">
                  <c:v>7.351847963</c:v>
                </c:pt>
                <c:pt idx="17">
                  <c:v>7.5362847156999999</c:v>
                </c:pt>
                <c:pt idx="18">
                  <c:v>8.0085024928999999</c:v>
                </c:pt>
                <c:pt idx="19">
                  <c:v>7.3655681613999997</c:v>
                </c:pt>
                <c:pt idx="20">
                  <c:v>7.3290027521000001</c:v>
                </c:pt>
                <c:pt idx="21">
                  <c:v>7.2163680782000004</c:v>
                </c:pt>
                <c:pt idx="22">
                  <c:v>7.4349717780000004</c:v>
                </c:pt>
                <c:pt idx="23">
                  <c:v>7.2357860844999999</c:v>
                </c:pt>
                <c:pt idx="24">
                  <c:v>7.4902666186999998</c:v>
                </c:pt>
                <c:pt idx="25">
                  <c:v>7.3599564490000002</c:v>
                </c:pt>
                <c:pt idx="26">
                  <c:v>7.3533383346000001</c:v>
                </c:pt>
                <c:pt idx="27">
                  <c:v>7.5116464643</c:v>
                </c:pt>
                <c:pt idx="28">
                  <c:v>7.2786317631999999</c:v>
                </c:pt>
                <c:pt idx="29">
                  <c:v>7.4694457065000002</c:v>
                </c:pt>
                <c:pt idx="30">
                  <c:v>7.6578188338000004</c:v>
                </c:pt>
                <c:pt idx="31">
                  <c:v>7.1433088793000001</c:v>
                </c:pt>
                <c:pt idx="32">
                  <c:v>7.2465033584</c:v>
                </c:pt>
                <c:pt idx="33">
                  <c:v>7.3475924603999996</c:v>
                </c:pt>
                <c:pt idx="34">
                  <c:v>7.2921645174999998</c:v>
                </c:pt>
                <c:pt idx="35">
                  <c:v>7.1513000509999998</c:v>
                </c:pt>
                <c:pt idx="36">
                  <c:v>7.3510310309999998</c:v>
                </c:pt>
                <c:pt idx="37">
                  <c:v>7.2206312430999997</c:v>
                </c:pt>
                <c:pt idx="38">
                  <c:v>7.2186418859000003</c:v>
                </c:pt>
                <c:pt idx="39">
                  <c:v>7.3336246201000002</c:v>
                </c:pt>
                <c:pt idx="40">
                  <c:v>7.1431821628999996</c:v>
                </c:pt>
                <c:pt idx="41">
                  <c:v>7.3838276568000003</c:v>
                </c:pt>
                <c:pt idx="42">
                  <c:v>7.4565680738999998</c:v>
                </c:pt>
                <c:pt idx="43">
                  <c:v>7.2470644429000002</c:v>
                </c:pt>
                <c:pt idx="44">
                  <c:v>7.3323720821</c:v>
                </c:pt>
                <c:pt idx="45">
                  <c:v>7.1599478302000001</c:v>
                </c:pt>
                <c:pt idx="46">
                  <c:v>7.1706455822999997</c:v>
                </c:pt>
                <c:pt idx="47">
                  <c:v>7.2149354944999997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7.3278771344999996</c:v>
                </c:pt>
                <c:pt idx="1">
                  <c:v>7.3693755514000001</c:v>
                </c:pt>
                <c:pt idx="2">
                  <c:v>7.1560805220999999</c:v>
                </c:pt>
                <c:pt idx="3">
                  <c:v>7.3520454136</c:v>
                </c:pt>
                <c:pt idx="4">
                  <c:v>7.3848222863000004</c:v>
                </c:pt>
                <c:pt idx="5">
                  <c:v>7.7448367754999996</c:v>
                </c:pt>
                <c:pt idx="6">
                  <c:v>7.9863447457000003</c:v>
                </c:pt>
                <c:pt idx="7">
                  <c:v>7.4266432569000003</c:v>
                </c:pt>
                <c:pt idx="8">
                  <c:v>7.2760675273000004</c:v>
                </c:pt>
                <c:pt idx="9">
                  <c:v>7.2481448501000001</c:v>
                </c:pt>
                <c:pt idx="10">
                  <c:v>7.3651534717000002</c:v>
                </c:pt>
                <c:pt idx="11">
                  <c:v>7.2502816372999996</c:v>
                </c:pt>
                <c:pt idx="12">
                  <c:v>7.4315490289000001</c:v>
                </c:pt>
                <c:pt idx="13">
                  <c:v>7.4797682279000002</c:v>
                </c:pt>
                <c:pt idx="14">
                  <c:v>7.4392504733999996</c:v>
                </c:pt>
                <c:pt idx="15">
                  <c:v>7.8568440865999998</c:v>
                </c:pt>
                <c:pt idx="16">
                  <c:v>7.5285234899000004</c:v>
                </c:pt>
                <c:pt idx="17">
                  <c:v>7.7561445782999998</c:v>
                </c:pt>
                <c:pt idx="18">
                  <c:v>8.0536011080000005</c:v>
                </c:pt>
                <c:pt idx="19">
                  <c:v>7.3730824890999997</c:v>
                </c:pt>
                <c:pt idx="20">
                  <c:v>7.3683526198999996</c:v>
                </c:pt>
                <c:pt idx="21">
                  <c:v>7.4238304678000002</c:v>
                </c:pt>
                <c:pt idx="22">
                  <c:v>7.5246676892000002</c:v>
                </c:pt>
                <c:pt idx="23">
                  <c:v>7.4101496422000004</c:v>
                </c:pt>
                <c:pt idx="24">
                  <c:v>7.5121465552000002</c:v>
                </c:pt>
                <c:pt idx="25">
                  <c:v>7.4006814739999998</c:v>
                </c:pt>
                <c:pt idx="26">
                  <c:v>7.4245087901</c:v>
                </c:pt>
                <c:pt idx="27">
                  <c:v>7.6903802569000002</c:v>
                </c:pt>
                <c:pt idx="28">
                  <c:v>7.4208796764000002</c:v>
                </c:pt>
                <c:pt idx="29">
                  <c:v>7.6140890090999997</c:v>
                </c:pt>
                <c:pt idx="30">
                  <c:v>7.7665647298999998</c:v>
                </c:pt>
                <c:pt idx="31">
                  <c:v>7.3063409278</c:v>
                </c:pt>
                <c:pt idx="32">
                  <c:v>7.3080293852000002</c:v>
                </c:pt>
                <c:pt idx="33">
                  <c:v>7.2141006408999999</c:v>
                </c:pt>
                <c:pt idx="34">
                  <c:v>7.1374035822000002</c:v>
                </c:pt>
                <c:pt idx="35">
                  <c:v>7.1363636363999996</c:v>
                </c:pt>
                <c:pt idx="36">
                  <c:v>7.2933421226000004</c:v>
                </c:pt>
                <c:pt idx="37">
                  <c:v>7.2733812950000001</c:v>
                </c:pt>
                <c:pt idx="38">
                  <c:v>7.3448823062999997</c:v>
                </c:pt>
                <c:pt idx="39">
                  <c:v>7.2452854068999999</c:v>
                </c:pt>
                <c:pt idx="40">
                  <c:v>7.1559807400000004</c:v>
                </c:pt>
                <c:pt idx="41">
                  <c:v>7.4342457034000002</c:v>
                </c:pt>
                <c:pt idx="42">
                  <c:v>7.5649038462</c:v>
                </c:pt>
                <c:pt idx="43">
                  <c:v>7.1407258064999999</c:v>
                </c:pt>
                <c:pt idx="44">
                  <c:v>7.3327636076999996</c:v>
                </c:pt>
                <c:pt idx="45">
                  <c:v>7.0717036249999996</c:v>
                </c:pt>
                <c:pt idx="46">
                  <c:v>7.1387004175</c:v>
                </c:pt>
                <c:pt idx="47">
                  <c:v>7.0638892772000004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7.2813091445999998</c:v>
                </c:pt>
                <c:pt idx="1">
                  <c:v>7.2937632884000001</c:v>
                </c:pt>
                <c:pt idx="2">
                  <c:v>7.0775713794000001</c:v>
                </c:pt>
                <c:pt idx="3">
                  <c:v>7.2160062479000002</c:v>
                </c:pt>
                <c:pt idx="4">
                  <c:v>7.3370132127999996</c:v>
                </c:pt>
                <c:pt idx="5">
                  <c:v>7.6592433475000004</c:v>
                </c:pt>
                <c:pt idx="6">
                  <c:v>7.9298655478000004</c:v>
                </c:pt>
                <c:pt idx="7">
                  <c:v>7.3119604809999998</c:v>
                </c:pt>
                <c:pt idx="8">
                  <c:v>7.1601600281</c:v>
                </c:pt>
                <c:pt idx="9">
                  <c:v>7.0357960548999996</c:v>
                </c:pt>
                <c:pt idx="10">
                  <c:v>7.1930580078000004</c:v>
                </c:pt>
                <c:pt idx="11">
                  <c:v>7.0207498037000002</c:v>
                </c:pt>
                <c:pt idx="12">
                  <c:v>7.2317017477999999</c:v>
                </c:pt>
                <c:pt idx="13">
                  <c:v>7.4001440129000002</c:v>
                </c:pt>
                <c:pt idx="14">
                  <c:v>7.2602588939999997</c:v>
                </c:pt>
                <c:pt idx="15">
                  <c:v>7.3520909790999998</c:v>
                </c:pt>
                <c:pt idx="16">
                  <c:v>7.1162372387000001</c:v>
                </c:pt>
                <c:pt idx="17">
                  <c:v>7.3135495382000002</c:v>
                </c:pt>
                <c:pt idx="18">
                  <c:v>7.6982430719000003</c:v>
                </c:pt>
                <c:pt idx="19">
                  <c:v>7.1906808275999996</c:v>
                </c:pt>
                <c:pt idx="20">
                  <c:v>7.0974644747999998</c:v>
                </c:pt>
                <c:pt idx="21">
                  <c:v>7.0336764962</c:v>
                </c:pt>
                <c:pt idx="22">
                  <c:v>7.2379617692</c:v>
                </c:pt>
                <c:pt idx="23">
                  <c:v>7.0501062521</c:v>
                </c:pt>
                <c:pt idx="24">
                  <c:v>7.2751512435999999</c:v>
                </c:pt>
                <c:pt idx="25">
                  <c:v>7.1017324195000002</c:v>
                </c:pt>
                <c:pt idx="26">
                  <c:v>7.0352685535999999</c:v>
                </c:pt>
                <c:pt idx="27">
                  <c:v>7.1664648910000004</c:v>
                </c:pt>
                <c:pt idx="28">
                  <c:v>7.1121571173999998</c:v>
                </c:pt>
                <c:pt idx="29">
                  <c:v>7.2519866838000002</c:v>
                </c:pt>
                <c:pt idx="30">
                  <c:v>7.3023433242999998</c:v>
                </c:pt>
                <c:pt idx="31">
                  <c:v>7.0181839239999997</c:v>
                </c:pt>
                <c:pt idx="32">
                  <c:v>7.0814325303999999</c:v>
                </c:pt>
                <c:pt idx="33">
                  <c:v>7.1274404390999999</c:v>
                </c:pt>
                <c:pt idx="34">
                  <c:v>7.0659748771000004</c:v>
                </c:pt>
                <c:pt idx="35">
                  <c:v>6.9627963126000001</c:v>
                </c:pt>
                <c:pt idx="36">
                  <c:v>7.1755967010999999</c:v>
                </c:pt>
                <c:pt idx="37">
                  <c:v>7.0519690797000001</c:v>
                </c:pt>
                <c:pt idx="38">
                  <c:v>7.0086620689999997</c:v>
                </c:pt>
                <c:pt idx="39">
                  <c:v>7.0890366874000001</c:v>
                </c:pt>
                <c:pt idx="40">
                  <c:v>7.0296612429999996</c:v>
                </c:pt>
                <c:pt idx="41">
                  <c:v>7.1789306510999999</c:v>
                </c:pt>
                <c:pt idx="42">
                  <c:v>7.2510351967000002</c:v>
                </c:pt>
                <c:pt idx="43">
                  <c:v>6.9770468397999998</c:v>
                </c:pt>
                <c:pt idx="44">
                  <c:v>7.1478439424999998</c:v>
                </c:pt>
                <c:pt idx="45">
                  <c:v>6.9102696250999998</c:v>
                </c:pt>
                <c:pt idx="46">
                  <c:v>6.9712964439</c:v>
                </c:pt>
                <c:pt idx="47">
                  <c:v>6.9597500562999999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6.4783672670000003</c:v>
                </c:pt>
                <c:pt idx="1">
                  <c:v>6.6816304717000001</c:v>
                </c:pt>
                <c:pt idx="2">
                  <c:v>6.5004973239000003</c:v>
                </c:pt>
                <c:pt idx="3">
                  <c:v>6.6974261545999996</c:v>
                </c:pt>
                <c:pt idx="4">
                  <c:v>6.8478599405000002</c:v>
                </c:pt>
                <c:pt idx="5">
                  <c:v>6.9498363181</c:v>
                </c:pt>
                <c:pt idx="6">
                  <c:v>7.1382884525000003</c:v>
                </c:pt>
                <c:pt idx="7">
                  <c:v>6.6358407836</c:v>
                </c:pt>
                <c:pt idx="8">
                  <c:v>6.5950204535000001</c:v>
                </c:pt>
                <c:pt idx="9">
                  <c:v>6.4488985012000004</c:v>
                </c:pt>
                <c:pt idx="10">
                  <c:v>6.6763773286000001</c:v>
                </c:pt>
                <c:pt idx="11">
                  <c:v>6.4602166065000004</c:v>
                </c:pt>
                <c:pt idx="12">
                  <c:v>6.6749951858000003</c:v>
                </c:pt>
                <c:pt idx="13">
                  <c:v>6.8544940756999999</c:v>
                </c:pt>
                <c:pt idx="14">
                  <c:v>6.7214445542999997</c:v>
                </c:pt>
                <c:pt idx="15">
                  <c:v>6.8689420164000001</c:v>
                </c:pt>
                <c:pt idx="16">
                  <c:v>6.752835889</c:v>
                </c:pt>
                <c:pt idx="17">
                  <c:v>6.8030456249000002</c:v>
                </c:pt>
                <c:pt idx="18">
                  <c:v>7.0330708661000001</c:v>
                </c:pt>
                <c:pt idx="19">
                  <c:v>6.7629994922999996</c:v>
                </c:pt>
                <c:pt idx="20">
                  <c:v>6.6715970548000003</c:v>
                </c:pt>
                <c:pt idx="21">
                  <c:v>6.6265010916999998</c:v>
                </c:pt>
                <c:pt idx="22">
                  <c:v>6.7428176067000001</c:v>
                </c:pt>
                <c:pt idx="23">
                  <c:v>6.5841715192999999</c:v>
                </c:pt>
                <c:pt idx="24">
                  <c:v>6.8323097463</c:v>
                </c:pt>
                <c:pt idx="25">
                  <c:v>6.6565297441000002</c:v>
                </c:pt>
                <c:pt idx="26">
                  <c:v>6.6072852964999997</c:v>
                </c:pt>
                <c:pt idx="27">
                  <c:v>6.6025003272999996</c:v>
                </c:pt>
                <c:pt idx="28">
                  <c:v>6.5356130859999997</c:v>
                </c:pt>
                <c:pt idx="29">
                  <c:v>6.7890841218000002</c:v>
                </c:pt>
                <c:pt idx="30">
                  <c:v>6.8051361552999996</c:v>
                </c:pt>
                <c:pt idx="31">
                  <c:v>6.4875080535</c:v>
                </c:pt>
                <c:pt idx="32">
                  <c:v>6.5715794337000002</c:v>
                </c:pt>
                <c:pt idx="33">
                  <c:v>6.5204216074000003</c:v>
                </c:pt>
                <c:pt idx="34">
                  <c:v>6.5806366223000001</c:v>
                </c:pt>
                <c:pt idx="35">
                  <c:v>6.3745690529000001</c:v>
                </c:pt>
                <c:pt idx="36">
                  <c:v>6.5464037920000004</c:v>
                </c:pt>
                <c:pt idx="37">
                  <c:v>6.5575398104999998</c:v>
                </c:pt>
                <c:pt idx="38">
                  <c:v>6.5452923687000002</c:v>
                </c:pt>
                <c:pt idx="39">
                  <c:v>6.5334101381999998</c:v>
                </c:pt>
                <c:pt idx="40">
                  <c:v>6.3821059432</c:v>
                </c:pt>
                <c:pt idx="41">
                  <c:v>6.6286178861999998</c:v>
                </c:pt>
                <c:pt idx="42">
                  <c:v>6.6469067167000002</c:v>
                </c:pt>
                <c:pt idx="43">
                  <c:v>6.4071286858000001</c:v>
                </c:pt>
                <c:pt idx="44">
                  <c:v>6.5659743227999998</c:v>
                </c:pt>
                <c:pt idx="45">
                  <c:v>6.3316877303999997</c:v>
                </c:pt>
                <c:pt idx="46">
                  <c:v>6.4561030596000002</c:v>
                </c:pt>
                <c:pt idx="47">
                  <c:v>6.4098922960999998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17.546252744</c:v>
                </c:pt>
                <c:pt idx="1">
                  <c:v>18.007238007000002</c:v>
                </c:pt>
                <c:pt idx="2">
                  <c:v>17.209418987999999</c:v>
                </c:pt>
                <c:pt idx="3">
                  <c:v>17.342320022999999</c:v>
                </c:pt>
                <c:pt idx="4">
                  <c:v>17.190523123999998</c:v>
                </c:pt>
                <c:pt idx="5">
                  <c:v>17.044966491</c:v>
                </c:pt>
                <c:pt idx="6">
                  <c:v>17.652814618000001</c:v>
                </c:pt>
                <c:pt idx="7">
                  <c:v>16.419664268999998</c:v>
                </c:pt>
                <c:pt idx="8">
                  <c:v>17.410389985999998</c:v>
                </c:pt>
                <c:pt idx="9">
                  <c:v>16.946538574000002</c:v>
                </c:pt>
                <c:pt idx="10">
                  <c:v>17.631471340000001</c:v>
                </c:pt>
                <c:pt idx="11">
                  <c:v>16.694587174999999</c:v>
                </c:pt>
                <c:pt idx="12">
                  <c:v>17.197768134</c:v>
                </c:pt>
                <c:pt idx="13">
                  <c:v>17.350638298</c:v>
                </c:pt>
                <c:pt idx="14">
                  <c:v>16.900999489</c:v>
                </c:pt>
                <c:pt idx="15">
                  <c:v>17.429748853</c:v>
                </c:pt>
                <c:pt idx="16">
                  <c:v>16.902633547000001</c:v>
                </c:pt>
                <c:pt idx="17">
                  <c:v>16.708695278</c:v>
                </c:pt>
                <c:pt idx="18">
                  <c:v>17.143210365000002</c:v>
                </c:pt>
                <c:pt idx="19">
                  <c:v>15.920164692</c:v>
                </c:pt>
                <c:pt idx="20">
                  <c:v>16.917004621</c:v>
                </c:pt>
                <c:pt idx="21">
                  <c:v>16.681892333</c:v>
                </c:pt>
                <c:pt idx="22">
                  <c:v>17.171724933</c:v>
                </c:pt>
                <c:pt idx="23">
                  <c:v>16.387878787999998</c:v>
                </c:pt>
                <c:pt idx="24">
                  <c:v>17.06227758</c:v>
                </c:pt>
                <c:pt idx="25">
                  <c:v>16.764124041999999</c:v>
                </c:pt>
                <c:pt idx="26">
                  <c:v>16.511141427999998</c:v>
                </c:pt>
                <c:pt idx="27">
                  <c:v>17.206564233000002</c:v>
                </c:pt>
                <c:pt idx="28">
                  <c:v>16.503989957999998</c:v>
                </c:pt>
                <c:pt idx="29">
                  <c:v>16.638166158000001</c:v>
                </c:pt>
                <c:pt idx="30">
                  <c:v>17.197885057000001</c:v>
                </c:pt>
                <c:pt idx="31">
                  <c:v>16.079920739999999</c:v>
                </c:pt>
                <c:pt idx="32">
                  <c:v>16.72769023</c:v>
                </c:pt>
                <c:pt idx="33">
                  <c:v>16.847488497000001</c:v>
                </c:pt>
                <c:pt idx="34">
                  <c:v>17.135155949000001</c:v>
                </c:pt>
                <c:pt idx="35">
                  <c:v>16.530916415</c:v>
                </c:pt>
                <c:pt idx="36">
                  <c:v>17.145941999000001</c:v>
                </c:pt>
                <c:pt idx="37">
                  <c:v>16.864963503999999</c:v>
                </c:pt>
                <c:pt idx="38">
                  <c:v>16.644410098000002</c:v>
                </c:pt>
                <c:pt idx="39">
                  <c:v>17.151338646999999</c:v>
                </c:pt>
                <c:pt idx="40">
                  <c:v>16.829339445999999</c:v>
                </c:pt>
                <c:pt idx="41">
                  <c:v>17.091420242000002</c:v>
                </c:pt>
                <c:pt idx="42">
                  <c:v>17.073047858999999</c:v>
                </c:pt>
                <c:pt idx="43">
                  <c:v>16.497174561000001</c:v>
                </c:pt>
                <c:pt idx="44">
                  <c:v>17.390713476999998</c:v>
                </c:pt>
                <c:pt idx="45">
                  <c:v>16.886639259999999</c:v>
                </c:pt>
                <c:pt idx="46">
                  <c:v>17.015249634</c:v>
                </c:pt>
                <c:pt idx="47">
                  <c:v>16.757914544999998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17.479231875</c:v>
                </c:pt>
                <c:pt idx="1">
                  <c:v>17.981111844000001</c:v>
                </c:pt>
                <c:pt idx="2">
                  <c:v>17.258638659999999</c:v>
                </c:pt>
                <c:pt idx="3">
                  <c:v>17.327381409000001</c:v>
                </c:pt>
                <c:pt idx="4">
                  <c:v>17.576253838</c:v>
                </c:pt>
                <c:pt idx="5">
                  <c:v>17.441774774999999</c:v>
                </c:pt>
                <c:pt idx="6">
                  <c:v>18.206960745</c:v>
                </c:pt>
                <c:pt idx="7">
                  <c:v>16.966709130000002</c:v>
                </c:pt>
                <c:pt idx="8">
                  <c:v>17.724343675</c:v>
                </c:pt>
                <c:pt idx="9">
                  <c:v>17.174738168000001</c:v>
                </c:pt>
                <c:pt idx="10">
                  <c:v>17.903139083999999</c:v>
                </c:pt>
                <c:pt idx="11">
                  <c:v>17.022083208000002</c:v>
                </c:pt>
                <c:pt idx="12">
                  <c:v>17.543580551000002</c:v>
                </c:pt>
                <c:pt idx="13">
                  <c:v>17.920021763000001</c:v>
                </c:pt>
                <c:pt idx="14">
                  <c:v>17.246153845999999</c:v>
                </c:pt>
                <c:pt idx="15">
                  <c:v>17.950179494</c:v>
                </c:pt>
                <c:pt idx="16">
                  <c:v>17.33084989</c:v>
                </c:pt>
                <c:pt idx="17">
                  <c:v>17.260637283000001</c:v>
                </c:pt>
                <c:pt idx="18">
                  <c:v>17.430364549</c:v>
                </c:pt>
                <c:pt idx="19">
                  <c:v>16.44414626</c:v>
                </c:pt>
                <c:pt idx="20">
                  <c:v>17.186384876999998</c:v>
                </c:pt>
                <c:pt idx="21">
                  <c:v>17.048761524</c:v>
                </c:pt>
                <c:pt idx="22">
                  <c:v>17.313465068999999</c:v>
                </c:pt>
                <c:pt idx="23">
                  <c:v>16.537715971000001</c:v>
                </c:pt>
                <c:pt idx="24">
                  <c:v>17.344458845999998</c:v>
                </c:pt>
                <c:pt idx="25">
                  <c:v>17.082653893</c:v>
                </c:pt>
                <c:pt idx="26">
                  <c:v>16.948610382999998</c:v>
                </c:pt>
                <c:pt idx="27">
                  <c:v>17.580408424000002</c:v>
                </c:pt>
                <c:pt idx="28">
                  <c:v>16.725292241999998</c:v>
                </c:pt>
                <c:pt idx="29">
                  <c:v>17.044395466000001</c:v>
                </c:pt>
                <c:pt idx="30">
                  <c:v>17.618677043000002</c:v>
                </c:pt>
                <c:pt idx="31">
                  <c:v>16.320107238999999</c:v>
                </c:pt>
                <c:pt idx="32">
                  <c:v>17.002603895</c:v>
                </c:pt>
                <c:pt idx="33">
                  <c:v>17.145263157999999</c:v>
                </c:pt>
                <c:pt idx="34">
                  <c:v>17.496744498999998</c:v>
                </c:pt>
                <c:pt idx="35">
                  <c:v>16.741477923000001</c:v>
                </c:pt>
                <c:pt idx="36">
                  <c:v>17.613942307999999</c:v>
                </c:pt>
                <c:pt idx="37">
                  <c:v>17.046981388999999</c:v>
                </c:pt>
                <c:pt idx="38">
                  <c:v>16.982631146999999</c:v>
                </c:pt>
                <c:pt idx="39">
                  <c:v>17.290137883</c:v>
                </c:pt>
                <c:pt idx="40">
                  <c:v>16.685224336000001</c:v>
                </c:pt>
                <c:pt idx="41">
                  <c:v>17.133939108</c:v>
                </c:pt>
                <c:pt idx="42">
                  <c:v>17.259480579000002</c:v>
                </c:pt>
                <c:pt idx="43">
                  <c:v>16.264120556999998</c:v>
                </c:pt>
                <c:pt idx="44">
                  <c:v>17.316039415999999</c:v>
                </c:pt>
                <c:pt idx="45">
                  <c:v>16.724417177999999</c:v>
                </c:pt>
                <c:pt idx="46">
                  <c:v>16.943160982999999</c:v>
                </c:pt>
                <c:pt idx="47">
                  <c:v>17.011316735000001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17.170972926000001</c:v>
                </c:pt>
                <c:pt idx="1">
                  <c:v>17.358020274000001</c:v>
                </c:pt>
                <c:pt idx="2">
                  <c:v>16.788625373999999</c:v>
                </c:pt>
                <c:pt idx="3">
                  <c:v>17.164895972</c:v>
                </c:pt>
                <c:pt idx="4">
                  <c:v>17.151435434</c:v>
                </c:pt>
                <c:pt idx="5">
                  <c:v>17.232324361</c:v>
                </c:pt>
                <c:pt idx="6">
                  <c:v>17.896064106000001</c:v>
                </c:pt>
                <c:pt idx="7">
                  <c:v>16.509715812</c:v>
                </c:pt>
                <c:pt idx="8">
                  <c:v>17.164812478000002</c:v>
                </c:pt>
                <c:pt idx="9">
                  <c:v>16.809068125</c:v>
                </c:pt>
                <c:pt idx="10">
                  <c:v>17.232965317000001</c:v>
                </c:pt>
                <c:pt idx="11">
                  <c:v>16.752605829</c:v>
                </c:pt>
                <c:pt idx="12">
                  <c:v>17.034144304000002</c:v>
                </c:pt>
                <c:pt idx="13">
                  <c:v>17.244770097</c:v>
                </c:pt>
                <c:pt idx="14">
                  <c:v>16.744566411000001</c:v>
                </c:pt>
                <c:pt idx="15">
                  <c:v>17.375732022000001</c:v>
                </c:pt>
                <c:pt idx="16">
                  <c:v>16.495602294000001</c:v>
                </c:pt>
                <c:pt idx="17">
                  <c:v>16.855858310999999</c:v>
                </c:pt>
                <c:pt idx="18">
                  <c:v>17.154261227999999</c:v>
                </c:pt>
                <c:pt idx="19">
                  <c:v>16.002402306</c:v>
                </c:pt>
                <c:pt idx="20">
                  <c:v>16.927340267000002</c:v>
                </c:pt>
                <c:pt idx="21">
                  <c:v>16.401603948000002</c:v>
                </c:pt>
                <c:pt idx="22">
                  <c:v>16.961340985</c:v>
                </c:pt>
                <c:pt idx="23">
                  <c:v>16.157684060000001</c:v>
                </c:pt>
                <c:pt idx="24">
                  <c:v>17.193300136000001</c:v>
                </c:pt>
                <c:pt idx="25">
                  <c:v>16.569147419</c:v>
                </c:pt>
                <c:pt idx="26">
                  <c:v>16.478279570000002</c:v>
                </c:pt>
                <c:pt idx="27">
                  <c:v>16.844713501000001</c:v>
                </c:pt>
                <c:pt idx="28">
                  <c:v>16.334379009999999</c:v>
                </c:pt>
                <c:pt idx="29">
                  <c:v>16.617426917</c:v>
                </c:pt>
                <c:pt idx="30">
                  <c:v>16.936777404000001</c:v>
                </c:pt>
                <c:pt idx="31">
                  <c:v>15.873243738999999</c:v>
                </c:pt>
                <c:pt idx="32">
                  <c:v>16.584135316000001</c:v>
                </c:pt>
                <c:pt idx="33">
                  <c:v>16.4219787</c:v>
                </c:pt>
                <c:pt idx="34">
                  <c:v>16.949864714</c:v>
                </c:pt>
                <c:pt idx="35">
                  <c:v>16.354451766</c:v>
                </c:pt>
                <c:pt idx="36">
                  <c:v>17.090419993000001</c:v>
                </c:pt>
                <c:pt idx="37">
                  <c:v>16.474203089</c:v>
                </c:pt>
                <c:pt idx="38">
                  <c:v>16.356000673</c:v>
                </c:pt>
                <c:pt idx="39">
                  <c:v>16.477027699000001</c:v>
                </c:pt>
                <c:pt idx="40">
                  <c:v>15.951615604000001</c:v>
                </c:pt>
                <c:pt idx="41">
                  <c:v>16.594400819000001</c:v>
                </c:pt>
                <c:pt idx="42">
                  <c:v>16.44404883</c:v>
                </c:pt>
                <c:pt idx="43">
                  <c:v>16.032659409000001</c:v>
                </c:pt>
                <c:pt idx="44">
                  <c:v>16.801210026</c:v>
                </c:pt>
                <c:pt idx="45">
                  <c:v>16.150156413000001</c:v>
                </c:pt>
                <c:pt idx="46">
                  <c:v>16.290374619000001</c:v>
                </c:pt>
                <c:pt idx="47">
                  <c:v>16.074766355000001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18.033401221999998</c:v>
                </c:pt>
                <c:pt idx="1">
                  <c:v>18.474670185000001</c:v>
                </c:pt>
                <c:pt idx="2">
                  <c:v>17.725362681</c:v>
                </c:pt>
                <c:pt idx="3">
                  <c:v>18.118934695</c:v>
                </c:pt>
                <c:pt idx="4">
                  <c:v>17.956954465999999</c:v>
                </c:pt>
                <c:pt idx="5">
                  <c:v>18.316727230000001</c:v>
                </c:pt>
                <c:pt idx="6">
                  <c:v>19.213050612</c:v>
                </c:pt>
                <c:pt idx="7">
                  <c:v>17.785154208000002</c:v>
                </c:pt>
                <c:pt idx="8">
                  <c:v>18.639325981999999</c:v>
                </c:pt>
                <c:pt idx="9">
                  <c:v>17.898699350000001</c:v>
                </c:pt>
                <c:pt idx="10">
                  <c:v>18.770514603999999</c:v>
                </c:pt>
                <c:pt idx="11">
                  <c:v>17.885570349000002</c:v>
                </c:pt>
                <c:pt idx="12">
                  <c:v>18.325119048000001</c:v>
                </c:pt>
                <c:pt idx="13">
                  <c:v>18.430982879999998</c:v>
                </c:pt>
                <c:pt idx="14">
                  <c:v>18.058167230999999</c:v>
                </c:pt>
                <c:pt idx="15">
                  <c:v>18.778082191999999</c:v>
                </c:pt>
                <c:pt idx="16">
                  <c:v>17.930249850999999</c:v>
                </c:pt>
                <c:pt idx="17">
                  <c:v>18.194807237999999</c:v>
                </c:pt>
                <c:pt idx="18">
                  <c:v>18.376177777999999</c:v>
                </c:pt>
                <c:pt idx="19">
                  <c:v>17.290557783000001</c:v>
                </c:pt>
                <c:pt idx="20">
                  <c:v>18.03930952</c:v>
                </c:pt>
                <c:pt idx="21">
                  <c:v>17.627183788</c:v>
                </c:pt>
                <c:pt idx="22">
                  <c:v>18.337053181999998</c:v>
                </c:pt>
                <c:pt idx="23">
                  <c:v>17.522001004</c:v>
                </c:pt>
                <c:pt idx="24">
                  <c:v>18.398299202</c:v>
                </c:pt>
                <c:pt idx="25">
                  <c:v>17.962527305999998</c:v>
                </c:pt>
                <c:pt idx="26">
                  <c:v>17.464624237999999</c:v>
                </c:pt>
                <c:pt idx="27">
                  <c:v>18.135227661999998</c:v>
                </c:pt>
                <c:pt idx="28">
                  <c:v>17.438321106</c:v>
                </c:pt>
                <c:pt idx="29">
                  <c:v>17.674666667</c:v>
                </c:pt>
                <c:pt idx="30">
                  <c:v>18.082564012999999</c:v>
                </c:pt>
                <c:pt idx="31">
                  <c:v>16.947482795999999</c:v>
                </c:pt>
                <c:pt idx="32">
                  <c:v>17.521218344000001</c:v>
                </c:pt>
                <c:pt idx="33">
                  <c:v>17.415994131000001</c:v>
                </c:pt>
                <c:pt idx="34">
                  <c:v>17.783130272000001</c:v>
                </c:pt>
                <c:pt idx="35">
                  <c:v>17.269702970000001</c:v>
                </c:pt>
                <c:pt idx="36">
                  <c:v>18.141324530999999</c:v>
                </c:pt>
                <c:pt idx="37">
                  <c:v>17.420645927999999</c:v>
                </c:pt>
                <c:pt idx="38">
                  <c:v>17.281069959</c:v>
                </c:pt>
                <c:pt idx="39">
                  <c:v>17.450263906</c:v>
                </c:pt>
                <c:pt idx="40">
                  <c:v>17.104192610999998</c:v>
                </c:pt>
                <c:pt idx="41">
                  <c:v>17.248315295000001</c:v>
                </c:pt>
                <c:pt idx="42">
                  <c:v>17.593787817999999</c:v>
                </c:pt>
                <c:pt idx="43">
                  <c:v>16.657148768999999</c:v>
                </c:pt>
                <c:pt idx="44">
                  <c:v>17.462534494</c:v>
                </c:pt>
                <c:pt idx="45">
                  <c:v>16.908994031999999</c:v>
                </c:pt>
                <c:pt idx="46">
                  <c:v>17.004976201000002</c:v>
                </c:pt>
                <c:pt idx="47">
                  <c:v>16.846945940000001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17.953029376</c:v>
                </c:pt>
                <c:pt idx="1">
                  <c:v>18.189704272</c:v>
                </c:pt>
                <c:pt idx="2">
                  <c:v>17.296309168000001</c:v>
                </c:pt>
                <c:pt idx="3">
                  <c:v>17.655456600000001</c:v>
                </c:pt>
                <c:pt idx="4">
                  <c:v>17.598491199000001</c:v>
                </c:pt>
                <c:pt idx="5">
                  <c:v>17.723089621</c:v>
                </c:pt>
                <c:pt idx="6">
                  <c:v>18.251267991999999</c:v>
                </c:pt>
                <c:pt idx="7">
                  <c:v>17.123134586999999</c:v>
                </c:pt>
                <c:pt idx="8">
                  <c:v>17.572303374000001</c:v>
                </c:pt>
                <c:pt idx="9">
                  <c:v>17.276178851000001</c:v>
                </c:pt>
                <c:pt idx="10">
                  <c:v>17.700006383000002</c:v>
                </c:pt>
                <c:pt idx="11">
                  <c:v>16.948229548</c:v>
                </c:pt>
                <c:pt idx="12">
                  <c:v>17.447374802999999</c:v>
                </c:pt>
                <c:pt idx="13">
                  <c:v>17.564014897</c:v>
                </c:pt>
                <c:pt idx="14">
                  <c:v>17.204243694999999</c:v>
                </c:pt>
                <c:pt idx="15">
                  <c:v>17.585284734999998</c:v>
                </c:pt>
                <c:pt idx="16">
                  <c:v>16.92384058</c:v>
                </c:pt>
                <c:pt idx="17">
                  <c:v>17.234983548999999</c:v>
                </c:pt>
                <c:pt idx="18">
                  <c:v>17.525323180000001</c:v>
                </c:pt>
                <c:pt idx="19">
                  <c:v>16.390482055</c:v>
                </c:pt>
                <c:pt idx="20">
                  <c:v>17.141907772</c:v>
                </c:pt>
                <c:pt idx="21">
                  <c:v>16.945470749999998</c:v>
                </c:pt>
                <c:pt idx="22">
                  <c:v>17.244215330999999</c:v>
                </c:pt>
                <c:pt idx="23">
                  <c:v>16.766942535999998</c:v>
                </c:pt>
                <c:pt idx="24">
                  <c:v>17.461957810000001</c:v>
                </c:pt>
                <c:pt idx="25">
                  <c:v>17.250231196000001</c:v>
                </c:pt>
                <c:pt idx="26">
                  <c:v>16.667132866999999</c:v>
                </c:pt>
                <c:pt idx="27">
                  <c:v>17.344277176999999</c:v>
                </c:pt>
                <c:pt idx="28">
                  <c:v>16.789806043999999</c:v>
                </c:pt>
                <c:pt idx="29">
                  <c:v>17.176461967000002</c:v>
                </c:pt>
                <c:pt idx="30">
                  <c:v>17.739745616</c:v>
                </c:pt>
                <c:pt idx="31">
                  <c:v>16.299561540999999</c:v>
                </c:pt>
                <c:pt idx="32">
                  <c:v>17.060332977000002</c:v>
                </c:pt>
                <c:pt idx="33">
                  <c:v>17.206437383000001</c:v>
                </c:pt>
                <c:pt idx="34">
                  <c:v>17.567625840000002</c:v>
                </c:pt>
                <c:pt idx="35">
                  <c:v>17.022779625999998</c:v>
                </c:pt>
                <c:pt idx="36">
                  <c:v>17.729494041999999</c:v>
                </c:pt>
                <c:pt idx="37">
                  <c:v>17.432421260999998</c:v>
                </c:pt>
                <c:pt idx="38">
                  <c:v>17.153089167000001</c:v>
                </c:pt>
                <c:pt idx="39">
                  <c:v>17.401939292000002</c:v>
                </c:pt>
                <c:pt idx="40">
                  <c:v>17.023707253000001</c:v>
                </c:pt>
                <c:pt idx="41">
                  <c:v>17.542843232999999</c:v>
                </c:pt>
                <c:pt idx="42">
                  <c:v>17.709952228999999</c:v>
                </c:pt>
                <c:pt idx="43">
                  <c:v>16.940367343999998</c:v>
                </c:pt>
                <c:pt idx="44">
                  <c:v>17.917474560999999</c:v>
                </c:pt>
                <c:pt idx="45">
                  <c:v>17.338372283000002</c:v>
                </c:pt>
                <c:pt idx="46">
                  <c:v>17.424832325000001</c:v>
                </c:pt>
                <c:pt idx="47">
                  <c:v>17.422789646999998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17.623981669999999</c:v>
                </c:pt>
                <c:pt idx="1">
                  <c:v>17.940029253999999</c:v>
                </c:pt>
                <c:pt idx="2">
                  <c:v>17.049130229999999</c:v>
                </c:pt>
                <c:pt idx="3">
                  <c:v>17.750396734999999</c:v>
                </c:pt>
                <c:pt idx="4">
                  <c:v>17.518425269000002</c:v>
                </c:pt>
                <c:pt idx="5">
                  <c:v>17.993751446000001</c:v>
                </c:pt>
                <c:pt idx="6">
                  <c:v>18.075657143000001</c:v>
                </c:pt>
                <c:pt idx="7">
                  <c:v>16.697368421</c:v>
                </c:pt>
                <c:pt idx="8">
                  <c:v>17.782017543999999</c:v>
                </c:pt>
                <c:pt idx="9">
                  <c:v>17.112163948999999</c:v>
                </c:pt>
                <c:pt idx="10">
                  <c:v>17.937307523000001</c:v>
                </c:pt>
                <c:pt idx="11">
                  <c:v>17.037113829999999</c:v>
                </c:pt>
                <c:pt idx="12">
                  <c:v>17.266775776999999</c:v>
                </c:pt>
                <c:pt idx="13">
                  <c:v>17.669886242</c:v>
                </c:pt>
                <c:pt idx="14">
                  <c:v>17.470186618</c:v>
                </c:pt>
                <c:pt idx="15">
                  <c:v>17.643754618999999</c:v>
                </c:pt>
                <c:pt idx="16">
                  <c:v>16.942501324999999</c:v>
                </c:pt>
                <c:pt idx="17">
                  <c:v>17.364868603000001</c:v>
                </c:pt>
                <c:pt idx="18">
                  <c:v>17.321473159</c:v>
                </c:pt>
                <c:pt idx="19">
                  <c:v>16.410092622000001</c:v>
                </c:pt>
                <c:pt idx="20">
                  <c:v>16.939736923000002</c:v>
                </c:pt>
                <c:pt idx="21">
                  <c:v>16.495021779999998</c:v>
                </c:pt>
                <c:pt idx="22">
                  <c:v>17.292875158000001</c:v>
                </c:pt>
                <c:pt idx="23">
                  <c:v>16.217509024999998</c:v>
                </c:pt>
                <c:pt idx="24">
                  <c:v>17.226415094</c:v>
                </c:pt>
                <c:pt idx="25">
                  <c:v>16.874361285999999</c:v>
                </c:pt>
                <c:pt idx="26">
                  <c:v>16.620617321000001</c:v>
                </c:pt>
                <c:pt idx="27">
                  <c:v>17.217768470999999</c:v>
                </c:pt>
                <c:pt idx="28">
                  <c:v>16.555976676</c:v>
                </c:pt>
                <c:pt idx="29">
                  <c:v>17.008020624</c:v>
                </c:pt>
                <c:pt idx="30">
                  <c:v>17.384548105</c:v>
                </c:pt>
                <c:pt idx="31">
                  <c:v>15.720070943</c:v>
                </c:pt>
                <c:pt idx="32">
                  <c:v>16.865602322000001</c:v>
                </c:pt>
                <c:pt idx="33">
                  <c:v>17.082652419999999</c:v>
                </c:pt>
                <c:pt idx="34">
                  <c:v>17.111475410000001</c:v>
                </c:pt>
                <c:pt idx="35">
                  <c:v>16.566620402000002</c:v>
                </c:pt>
                <c:pt idx="36">
                  <c:v>17.543968023000001</c:v>
                </c:pt>
                <c:pt idx="37">
                  <c:v>17.170988087000001</c:v>
                </c:pt>
                <c:pt idx="38">
                  <c:v>16.829541476999999</c:v>
                </c:pt>
                <c:pt idx="39">
                  <c:v>17.156009374</c:v>
                </c:pt>
                <c:pt idx="40">
                  <c:v>16.458823529</c:v>
                </c:pt>
                <c:pt idx="41">
                  <c:v>16.948145604</c:v>
                </c:pt>
                <c:pt idx="42">
                  <c:v>16.992107859000001</c:v>
                </c:pt>
                <c:pt idx="43">
                  <c:v>16.288291243</c:v>
                </c:pt>
                <c:pt idx="44">
                  <c:v>17.108580858</c:v>
                </c:pt>
                <c:pt idx="45">
                  <c:v>16.41358885</c:v>
                </c:pt>
                <c:pt idx="46">
                  <c:v>16.487285223000001</c:v>
                </c:pt>
                <c:pt idx="47">
                  <c:v>16.416446623999999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17.777834330000001</c:v>
                </c:pt>
                <c:pt idx="1">
                  <c:v>17.81306223</c:v>
                </c:pt>
                <c:pt idx="2">
                  <c:v>16.954938930000001</c:v>
                </c:pt>
                <c:pt idx="3">
                  <c:v>17.388548057000001</c:v>
                </c:pt>
                <c:pt idx="4">
                  <c:v>17.467022758999999</c:v>
                </c:pt>
                <c:pt idx="5">
                  <c:v>17.551163811999999</c:v>
                </c:pt>
                <c:pt idx="6">
                  <c:v>18.217675941</c:v>
                </c:pt>
                <c:pt idx="7">
                  <c:v>16.689591308000001</c:v>
                </c:pt>
                <c:pt idx="8">
                  <c:v>17.239977025000002</c:v>
                </c:pt>
                <c:pt idx="9">
                  <c:v>16.954439382</c:v>
                </c:pt>
                <c:pt idx="10">
                  <c:v>17.586293584</c:v>
                </c:pt>
                <c:pt idx="11">
                  <c:v>16.950527085000001</c:v>
                </c:pt>
                <c:pt idx="12">
                  <c:v>17.129294571999999</c:v>
                </c:pt>
                <c:pt idx="13">
                  <c:v>17.321006677</c:v>
                </c:pt>
                <c:pt idx="14">
                  <c:v>16.981653289</c:v>
                </c:pt>
                <c:pt idx="15">
                  <c:v>17.363176418999998</c:v>
                </c:pt>
                <c:pt idx="16">
                  <c:v>16.839195389</c:v>
                </c:pt>
                <c:pt idx="17">
                  <c:v>16.723508513999999</c:v>
                </c:pt>
                <c:pt idx="18">
                  <c:v>17.563936357999999</c:v>
                </c:pt>
                <c:pt idx="19">
                  <c:v>16.052201542999999</c:v>
                </c:pt>
                <c:pt idx="20">
                  <c:v>16.799586207000001</c:v>
                </c:pt>
                <c:pt idx="21">
                  <c:v>16.636570454000001</c:v>
                </c:pt>
                <c:pt idx="22">
                  <c:v>17.109262341000001</c:v>
                </c:pt>
                <c:pt idx="23">
                  <c:v>16.244336570000002</c:v>
                </c:pt>
                <c:pt idx="24">
                  <c:v>17.076572347999999</c:v>
                </c:pt>
                <c:pt idx="25">
                  <c:v>16.986833696000001</c:v>
                </c:pt>
                <c:pt idx="26">
                  <c:v>16.505645685000001</c:v>
                </c:pt>
                <c:pt idx="27">
                  <c:v>17.221957357000001</c:v>
                </c:pt>
                <c:pt idx="28">
                  <c:v>16.540850514999999</c:v>
                </c:pt>
                <c:pt idx="29">
                  <c:v>16.944641052000001</c:v>
                </c:pt>
                <c:pt idx="30">
                  <c:v>17.202716822999999</c:v>
                </c:pt>
                <c:pt idx="31">
                  <c:v>16.122665592000001</c:v>
                </c:pt>
                <c:pt idx="32">
                  <c:v>17.133047750999999</c:v>
                </c:pt>
                <c:pt idx="33">
                  <c:v>17.02887479</c:v>
                </c:pt>
                <c:pt idx="34">
                  <c:v>17.290571049</c:v>
                </c:pt>
                <c:pt idx="35">
                  <c:v>16.859329867</c:v>
                </c:pt>
                <c:pt idx="36">
                  <c:v>17.417283951000002</c:v>
                </c:pt>
                <c:pt idx="37">
                  <c:v>17.327295882000001</c:v>
                </c:pt>
                <c:pt idx="38">
                  <c:v>17.177645866999999</c:v>
                </c:pt>
                <c:pt idx="39">
                  <c:v>17.548194484</c:v>
                </c:pt>
                <c:pt idx="40">
                  <c:v>16.720930233000001</c:v>
                </c:pt>
                <c:pt idx="41">
                  <c:v>17.334635779999999</c:v>
                </c:pt>
                <c:pt idx="42">
                  <c:v>17.449812055999999</c:v>
                </c:pt>
                <c:pt idx="43">
                  <c:v>16.783671202000001</c:v>
                </c:pt>
                <c:pt idx="44">
                  <c:v>17.704573717999999</c:v>
                </c:pt>
                <c:pt idx="45">
                  <c:v>17.185568451999998</c:v>
                </c:pt>
                <c:pt idx="46">
                  <c:v>17.285595797999999</c:v>
                </c:pt>
                <c:pt idx="47">
                  <c:v>17.316904452999999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17.542305725999999</c:v>
                </c:pt>
                <c:pt idx="1">
                  <c:v>17.931222293000001</c:v>
                </c:pt>
                <c:pt idx="2">
                  <c:v>17.192517916</c:v>
                </c:pt>
                <c:pt idx="3">
                  <c:v>17.372046313999999</c:v>
                </c:pt>
                <c:pt idx="4">
                  <c:v>17.516038726000001</c:v>
                </c:pt>
                <c:pt idx="5">
                  <c:v>17.991707935000001</c:v>
                </c:pt>
                <c:pt idx="6">
                  <c:v>18.544892406999999</c:v>
                </c:pt>
                <c:pt idx="7">
                  <c:v>17.336657410000001</c:v>
                </c:pt>
                <c:pt idx="8">
                  <c:v>18.123247664000001</c:v>
                </c:pt>
                <c:pt idx="9">
                  <c:v>17.846595476000001</c:v>
                </c:pt>
                <c:pt idx="10">
                  <c:v>18.471801298999999</c:v>
                </c:pt>
                <c:pt idx="11">
                  <c:v>17.488795672999998</c:v>
                </c:pt>
                <c:pt idx="12">
                  <c:v>17.889721508000001</c:v>
                </c:pt>
                <c:pt idx="13">
                  <c:v>18.168118267000001</c:v>
                </c:pt>
                <c:pt idx="14">
                  <c:v>17.598138646999999</c:v>
                </c:pt>
                <c:pt idx="15">
                  <c:v>18.199924887000002</c:v>
                </c:pt>
                <c:pt idx="16">
                  <c:v>17.710656504999999</c:v>
                </c:pt>
                <c:pt idx="17">
                  <c:v>17.619175374000001</c:v>
                </c:pt>
                <c:pt idx="18">
                  <c:v>18.014176117000002</c:v>
                </c:pt>
                <c:pt idx="19">
                  <c:v>16.578562935000001</c:v>
                </c:pt>
                <c:pt idx="20">
                  <c:v>17.540801774999998</c:v>
                </c:pt>
                <c:pt idx="21">
                  <c:v>17.104671416999999</c:v>
                </c:pt>
                <c:pt idx="22">
                  <c:v>17.874220697999998</c:v>
                </c:pt>
                <c:pt idx="23">
                  <c:v>17.113576821999999</c:v>
                </c:pt>
                <c:pt idx="24">
                  <c:v>17.670812343000001</c:v>
                </c:pt>
                <c:pt idx="25">
                  <c:v>17.466575508999998</c:v>
                </c:pt>
                <c:pt idx="26">
                  <c:v>16.802940255999999</c:v>
                </c:pt>
                <c:pt idx="27">
                  <c:v>17.490079675</c:v>
                </c:pt>
                <c:pt idx="28">
                  <c:v>16.962813758999999</c:v>
                </c:pt>
                <c:pt idx="29">
                  <c:v>17.15712564</c:v>
                </c:pt>
                <c:pt idx="30">
                  <c:v>17.804483187999999</c:v>
                </c:pt>
                <c:pt idx="31">
                  <c:v>16.553388747</c:v>
                </c:pt>
                <c:pt idx="32">
                  <c:v>17.147099132000001</c:v>
                </c:pt>
                <c:pt idx="33">
                  <c:v>17.327905852000001</c:v>
                </c:pt>
                <c:pt idx="34">
                  <c:v>17.498888889</c:v>
                </c:pt>
                <c:pt idx="35">
                  <c:v>17.052987784999999</c:v>
                </c:pt>
                <c:pt idx="36">
                  <c:v>18.171488322999998</c:v>
                </c:pt>
                <c:pt idx="37">
                  <c:v>17.524785749999999</c:v>
                </c:pt>
                <c:pt idx="38">
                  <c:v>17.061709135000001</c:v>
                </c:pt>
                <c:pt idx="39">
                  <c:v>17.594261603</c:v>
                </c:pt>
                <c:pt idx="40">
                  <c:v>16.829874106999998</c:v>
                </c:pt>
                <c:pt idx="41">
                  <c:v>17.318576536999998</c:v>
                </c:pt>
                <c:pt idx="42">
                  <c:v>17.296197908</c:v>
                </c:pt>
                <c:pt idx="43">
                  <c:v>16.466700907</c:v>
                </c:pt>
                <c:pt idx="44">
                  <c:v>17.249125874000001</c:v>
                </c:pt>
                <c:pt idx="45">
                  <c:v>16.612244898</c:v>
                </c:pt>
                <c:pt idx="46">
                  <c:v>16.611883251999998</c:v>
                </c:pt>
                <c:pt idx="47">
                  <c:v>16.339654525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4.2925072000000002E-3</c:v>
                </c:pt>
                <c:pt idx="1">
                  <c:v>4.3292184999999999E-3</c:v>
                </c:pt>
                <c:pt idx="2">
                  <c:v>3.960402E-3</c:v>
                </c:pt>
                <c:pt idx="3">
                  <c:v>4.2023766999999997E-3</c:v>
                </c:pt>
                <c:pt idx="4">
                  <c:v>4.6859236E-3</c:v>
                </c:pt>
                <c:pt idx="5">
                  <c:v>5.8113688999999998E-3</c:v>
                </c:pt>
                <c:pt idx="6">
                  <c:v>6.0659575E-3</c:v>
                </c:pt>
                <c:pt idx="7">
                  <c:v>5.0334339000000002E-3</c:v>
                </c:pt>
                <c:pt idx="8">
                  <c:v>4.8628810000000003E-3</c:v>
                </c:pt>
                <c:pt idx="9">
                  <c:v>4.5093368999999999E-3</c:v>
                </c:pt>
                <c:pt idx="10">
                  <c:v>4.1969876000000003E-3</c:v>
                </c:pt>
                <c:pt idx="11">
                  <c:v>3.6442361E-3</c:v>
                </c:pt>
                <c:pt idx="12">
                  <c:v>3.7461876E-3</c:v>
                </c:pt>
                <c:pt idx="13">
                  <c:v>4.1963147999999999E-3</c:v>
                </c:pt>
                <c:pt idx="14">
                  <c:v>4.1022283999999996E-3</c:v>
                </c:pt>
                <c:pt idx="15">
                  <c:v>4.2629113999999996E-3</c:v>
                </c:pt>
                <c:pt idx="16">
                  <c:v>3.9820621000000002E-3</c:v>
                </c:pt>
                <c:pt idx="17">
                  <c:v>4.4473302000000003E-3</c:v>
                </c:pt>
                <c:pt idx="18">
                  <c:v>5.2043582000000001E-3</c:v>
                </c:pt>
                <c:pt idx="19">
                  <c:v>3.7280778000000001E-3</c:v>
                </c:pt>
                <c:pt idx="20">
                  <c:v>3.6867545000000002E-3</c:v>
                </c:pt>
                <c:pt idx="21">
                  <c:v>3.4783841000000002E-3</c:v>
                </c:pt>
                <c:pt idx="22">
                  <c:v>3.6126469E-3</c:v>
                </c:pt>
                <c:pt idx="23">
                  <c:v>3.4246226000000002E-3</c:v>
                </c:pt>
                <c:pt idx="24">
                  <c:v>3.5290909999999998E-3</c:v>
                </c:pt>
                <c:pt idx="25">
                  <c:v>3.5929886999999999E-3</c:v>
                </c:pt>
                <c:pt idx="26">
                  <c:v>3.3056289E-3</c:v>
                </c:pt>
                <c:pt idx="27">
                  <c:v>3.5849149000000001E-3</c:v>
                </c:pt>
                <c:pt idx="28">
                  <c:v>3.7311050999999998E-3</c:v>
                </c:pt>
                <c:pt idx="29">
                  <c:v>4.2915742999999999E-3</c:v>
                </c:pt>
                <c:pt idx="30">
                  <c:v>4.1315572000000002E-3</c:v>
                </c:pt>
                <c:pt idx="31">
                  <c:v>3.5214712E-3</c:v>
                </c:pt>
                <c:pt idx="32">
                  <c:v>3.7421135000000002E-3</c:v>
                </c:pt>
                <c:pt idx="33">
                  <c:v>3.2677435000000002E-3</c:v>
                </c:pt>
                <c:pt idx="34">
                  <c:v>3.4586737E-3</c:v>
                </c:pt>
                <c:pt idx="35">
                  <c:v>3.0754336E-3</c:v>
                </c:pt>
                <c:pt idx="36">
                  <c:v>3.250148E-3</c:v>
                </c:pt>
                <c:pt idx="37">
                  <c:v>3.2875817000000002E-3</c:v>
                </c:pt>
                <c:pt idx="38">
                  <c:v>3.5993297999999999E-3</c:v>
                </c:pt>
                <c:pt idx="39">
                  <c:v>3.6432241000000001E-3</c:v>
                </c:pt>
                <c:pt idx="40">
                  <c:v>3.6596891999999999E-3</c:v>
                </c:pt>
                <c:pt idx="41">
                  <c:v>4.0789828000000004E-3</c:v>
                </c:pt>
                <c:pt idx="42">
                  <c:v>4.1506996000000001E-3</c:v>
                </c:pt>
                <c:pt idx="43">
                  <c:v>3.6305816000000001E-3</c:v>
                </c:pt>
                <c:pt idx="44">
                  <c:v>3.8703997999999999E-3</c:v>
                </c:pt>
                <c:pt idx="45">
                  <c:v>3.5164416000000001E-3</c:v>
                </c:pt>
                <c:pt idx="46">
                  <c:v>3.4835463999999998E-3</c:v>
                </c:pt>
                <c:pt idx="47">
                  <c:v>3.1794478E-3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4.4459764999999997E-3</c:v>
                </c:pt>
                <c:pt idx="1">
                  <c:v>4.3581128000000002E-3</c:v>
                </c:pt>
                <c:pt idx="2">
                  <c:v>4.2451297999999997E-3</c:v>
                </c:pt>
                <c:pt idx="3">
                  <c:v>4.4542827000000002E-3</c:v>
                </c:pt>
                <c:pt idx="4">
                  <c:v>4.7620724999999997E-3</c:v>
                </c:pt>
                <c:pt idx="5">
                  <c:v>6.2304311000000003E-3</c:v>
                </c:pt>
                <c:pt idx="6">
                  <c:v>6.4013942000000004E-3</c:v>
                </c:pt>
                <c:pt idx="7">
                  <c:v>4.7714704999999996E-3</c:v>
                </c:pt>
                <c:pt idx="8">
                  <c:v>4.5098363999999998E-3</c:v>
                </c:pt>
                <c:pt idx="9">
                  <c:v>4.0354924999999996E-3</c:v>
                </c:pt>
                <c:pt idx="10">
                  <c:v>4.032646E-3</c:v>
                </c:pt>
                <c:pt idx="11">
                  <c:v>3.9765304E-3</c:v>
                </c:pt>
                <c:pt idx="12">
                  <c:v>4.1523439000000001E-3</c:v>
                </c:pt>
                <c:pt idx="13">
                  <c:v>4.3328901999999999E-3</c:v>
                </c:pt>
                <c:pt idx="14">
                  <c:v>4.4984884999999999E-3</c:v>
                </c:pt>
                <c:pt idx="15">
                  <c:v>4.7686832999999998E-3</c:v>
                </c:pt>
                <c:pt idx="16">
                  <c:v>4.6572858999999996E-3</c:v>
                </c:pt>
                <c:pt idx="17">
                  <c:v>4.8932756000000001E-3</c:v>
                </c:pt>
                <c:pt idx="18">
                  <c:v>5.5000988000000004E-3</c:v>
                </c:pt>
                <c:pt idx="19">
                  <c:v>3.9560530999999998E-3</c:v>
                </c:pt>
                <c:pt idx="20">
                  <c:v>3.9732179000000001E-3</c:v>
                </c:pt>
                <c:pt idx="21">
                  <c:v>3.5833291000000001E-3</c:v>
                </c:pt>
                <c:pt idx="22">
                  <c:v>3.5344119999999998E-3</c:v>
                </c:pt>
                <c:pt idx="23">
                  <c:v>3.5219241000000001E-3</c:v>
                </c:pt>
                <c:pt idx="24">
                  <c:v>3.6485491000000001E-3</c:v>
                </c:pt>
                <c:pt idx="25">
                  <c:v>3.6060466000000001E-3</c:v>
                </c:pt>
                <c:pt idx="26">
                  <c:v>3.5153356999999999E-3</c:v>
                </c:pt>
                <c:pt idx="27">
                  <c:v>3.9022039999999998E-3</c:v>
                </c:pt>
                <c:pt idx="28">
                  <c:v>3.7831322999999999E-3</c:v>
                </c:pt>
                <c:pt idx="29">
                  <c:v>4.3486102999999998E-3</c:v>
                </c:pt>
                <c:pt idx="30">
                  <c:v>3.8782148999999999E-3</c:v>
                </c:pt>
                <c:pt idx="31">
                  <c:v>3.9100582999999998E-3</c:v>
                </c:pt>
                <c:pt idx="32">
                  <c:v>4.1195227000000003E-3</c:v>
                </c:pt>
                <c:pt idx="33">
                  <c:v>3.5717030999999999E-3</c:v>
                </c:pt>
                <c:pt idx="34">
                  <c:v>3.4128497000000002E-3</c:v>
                </c:pt>
                <c:pt idx="35">
                  <c:v>3.5106934000000002E-3</c:v>
                </c:pt>
                <c:pt idx="36">
                  <c:v>3.307417E-3</c:v>
                </c:pt>
                <c:pt idx="37">
                  <c:v>3.4190032E-3</c:v>
                </c:pt>
                <c:pt idx="38">
                  <c:v>3.3786964000000002E-3</c:v>
                </c:pt>
                <c:pt idx="39">
                  <c:v>3.5139817E-3</c:v>
                </c:pt>
                <c:pt idx="40">
                  <c:v>3.6957206000000002E-3</c:v>
                </c:pt>
                <c:pt idx="41">
                  <c:v>4.2103039000000002E-3</c:v>
                </c:pt>
                <c:pt idx="42">
                  <c:v>4.0663202000000001E-3</c:v>
                </c:pt>
                <c:pt idx="43">
                  <c:v>3.5708097000000001E-3</c:v>
                </c:pt>
                <c:pt idx="44">
                  <c:v>3.7799997999999999E-3</c:v>
                </c:pt>
                <c:pt idx="45">
                  <c:v>3.5344517999999999E-3</c:v>
                </c:pt>
                <c:pt idx="46">
                  <c:v>3.2304636E-3</c:v>
                </c:pt>
                <c:pt idx="47">
                  <c:v>3.4115463999999998E-3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8.0000000000000002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6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4.3186075999999997E-3</c:v>
                </c:pt>
                <c:pt idx="1">
                  <c:v>4.2576026000000003E-3</c:v>
                </c:pt>
                <c:pt idx="2">
                  <c:v>3.8166783000000001E-3</c:v>
                </c:pt>
                <c:pt idx="3">
                  <c:v>3.9604447000000003E-3</c:v>
                </c:pt>
                <c:pt idx="4">
                  <c:v>4.3769721999999999E-3</c:v>
                </c:pt>
                <c:pt idx="5">
                  <c:v>5.8867151999999999E-3</c:v>
                </c:pt>
                <c:pt idx="6">
                  <c:v>6.3354860000000004E-3</c:v>
                </c:pt>
                <c:pt idx="7">
                  <c:v>4.4835426999999999E-3</c:v>
                </c:pt>
                <c:pt idx="8">
                  <c:v>4.1314068999999997E-3</c:v>
                </c:pt>
                <c:pt idx="9">
                  <c:v>3.6443720999999999E-3</c:v>
                </c:pt>
                <c:pt idx="10">
                  <c:v>3.6098892999999999E-3</c:v>
                </c:pt>
                <c:pt idx="11">
                  <c:v>3.4287048000000001E-3</c:v>
                </c:pt>
                <c:pt idx="12">
                  <c:v>3.4224392999999999E-3</c:v>
                </c:pt>
                <c:pt idx="13">
                  <c:v>3.9382923999999996E-3</c:v>
                </c:pt>
                <c:pt idx="14">
                  <c:v>3.8972070999999998E-3</c:v>
                </c:pt>
                <c:pt idx="15">
                  <c:v>3.9333602000000004E-3</c:v>
                </c:pt>
                <c:pt idx="16">
                  <c:v>3.6822677000000002E-3</c:v>
                </c:pt>
                <c:pt idx="17">
                  <c:v>3.9914314999999999E-3</c:v>
                </c:pt>
                <c:pt idx="18">
                  <c:v>4.5963853999999998E-3</c:v>
                </c:pt>
                <c:pt idx="19">
                  <c:v>3.7347896999999999E-3</c:v>
                </c:pt>
                <c:pt idx="20">
                  <c:v>3.45963E-3</c:v>
                </c:pt>
                <c:pt idx="21">
                  <c:v>3.2367346E-3</c:v>
                </c:pt>
                <c:pt idx="22">
                  <c:v>3.2013175000000001E-3</c:v>
                </c:pt>
                <c:pt idx="23">
                  <c:v>3.1650708000000001E-3</c:v>
                </c:pt>
                <c:pt idx="24">
                  <c:v>3.3460916E-3</c:v>
                </c:pt>
                <c:pt idx="25">
                  <c:v>3.3528372000000001E-3</c:v>
                </c:pt>
                <c:pt idx="26">
                  <c:v>3.2462747999999998E-3</c:v>
                </c:pt>
                <c:pt idx="27">
                  <c:v>3.2883180000000001E-3</c:v>
                </c:pt>
                <c:pt idx="28">
                  <c:v>3.3546673000000001E-3</c:v>
                </c:pt>
                <c:pt idx="29">
                  <c:v>4.0692193999999999E-3</c:v>
                </c:pt>
                <c:pt idx="30">
                  <c:v>3.6846227E-3</c:v>
                </c:pt>
                <c:pt idx="31">
                  <c:v>3.1802721000000001E-3</c:v>
                </c:pt>
                <c:pt idx="32">
                  <c:v>3.5289831999999999E-3</c:v>
                </c:pt>
                <c:pt idx="33">
                  <c:v>3.2366450999999998E-3</c:v>
                </c:pt>
                <c:pt idx="34">
                  <c:v>3.3409818000000001E-3</c:v>
                </c:pt>
                <c:pt idx="35">
                  <c:v>3.0516533999999998E-3</c:v>
                </c:pt>
                <c:pt idx="36">
                  <c:v>3.0621732000000001E-3</c:v>
                </c:pt>
                <c:pt idx="37">
                  <c:v>3.1298195E-3</c:v>
                </c:pt>
                <c:pt idx="38">
                  <c:v>2.9717495999999999E-3</c:v>
                </c:pt>
                <c:pt idx="39">
                  <c:v>3.2268045E-3</c:v>
                </c:pt>
                <c:pt idx="40">
                  <c:v>3.1700859999999999E-3</c:v>
                </c:pt>
                <c:pt idx="41">
                  <c:v>3.6566553000000001E-3</c:v>
                </c:pt>
                <c:pt idx="42">
                  <c:v>3.6025535999999999E-3</c:v>
                </c:pt>
                <c:pt idx="43">
                  <c:v>3.2004031000000001E-3</c:v>
                </c:pt>
                <c:pt idx="44">
                  <c:v>3.3067927E-3</c:v>
                </c:pt>
                <c:pt idx="45">
                  <c:v>3.2450159999999999E-3</c:v>
                </c:pt>
                <c:pt idx="46">
                  <c:v>3.0780696999999999E-3</c:v>
                </c:pt>
                <c:pt idx="47">
                  <c:v>3.0670815999999999E-3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3.7474245999999998E-3</c:v>
                </c:pt>
                <c:pt idx="1">
                  <c:v>4.0427236999999996E-3</c:v>
                </c:pt>
                <c:pt idx="2">
                  <c:v>3.8330740000000001E-3</c:v>
                </c:pt>
                <c:pt idx="3">
                  <c:v>4.2131351000000003E-3</c:v>
                </c:pt>
                <c:pt idx="4">
                  <c:v>5.0607040999999997E-3</c:v>
                </c:pt>
                <c:pt idx="5">
                  <c:v>5.4817208000000001E-3</c:v>
                </c:pt>
                <c:pt idx="6">
                  <c:v>5.1322392999999999E-3</c:v>
                </c:pt>
                <c:pt idx="7">
                  <c:v>4.0411461999999999E-3</c:v>
                </c:pt>
                <c:pt idx="8">
                  <c:v>3.8502702999999999E-3</c:v>
                </c:pt>
                <c:pt idx="9">
                  <c:v>3.5042253999999998E-3</c:v>
                </c:pt>
                <c:pt idx="10">
                  <c:v>3.4973337999999999E-3</c:v>
                </c:pt>
                <c:pt idx="11">
                  <c:v>3.3957093999999999E-3</c:v>
                </c:pt>
                <c:pt idx="12">
                  <c:v>3.5970721999999998E-3</c:v>
                </c:pt>
                <c:pt idx="13">
                  <c:v>4.2223037999999996E-3</c:v>
                </c:pt>
                <c:pt idx="14">
                  <c:v>4.2550894000000002E-3</c:v>
                </c:pt>
                <c:pt idx="15">
                  <c:v>4.4244137000000001E-3</c:v>
                </c:pt>
                <c:pt idx="16">
                  <c:v>3.9987325999999998E-3</c:v>
                </c:pt>
                <c:pt idx="17">
                  <c:v>4.1283441000000004E-3</c:v>
                </c:pt>
                <c:pt idx="18">
                  <c:v>4.3172760000000001E-3</c:v>
                </c:pt>
                <c:pt idx="19">
                  <c:v>3.6739205E-3</c:v>
                </c:pt>
                <c:pt idx="20">
                  <c:v>3.3993837E-3</c:v>
                </c:pt>
                <c:pt idx="21">
                  <c:v>3.0858739000000001E-3</c:v>
                </c:pt>
                <c:pt idx="22">
                  <c:v>3.0356157E-3</c:v>
                </c:pt>
                <c:pt idx="23">
                  <c:v>3.0855009E-3</c:v>
                </c:pt>
                <c:pt idx="24">
                  <c:v>3.1762890000000001E-3</c:v>
                </c:pt>
                <c:pt idx="25">
                  <c:v>3.0701549000000002E-3</c:v>
                </c:pt>
                <c:pt idx="26">
                  <c:v>3.0633906999999998E-3</c:v>
                </c:pt>
                <c:pt idx="27">
                  <c:v>3.1357388000000002E-3</c:v>
                </c:pt>
                <c:pt idx="28">
                  <c:v>3.1132315999999999E-3</c:v>
                </c:pt>
                <c:pt idx="29">
                  <c:v>3.7901779999999999E-3</c:v>
                </c:pt>
                <c:pt idx="30">
                  <c:v>3.6951578E-3</c:v>
                </c:pt>
                <c:pt idx="31">
                  <c:v>3.1962148E-3</c:v>
                </c:pt>
                <c:pt idx="32">
                  <c:v>3.4243030000000001E-3</c:v>
                </c:pt>
                <c:pt idx="33">
                  <c:v>3.0155179E-3</c:v>
                </c:pt>
                <c:pt idx="34">
                  <c:v>2.9858810000000001E-3</c:v>
                </c:pt>
                <c:pt idx="35">
                  <c:v>2.8315587999999999E-3</c:v>
                </c:pt>
                <c:pt idx="36">
                  <c:v>2.8915357E-3</c:v>
                </c:pt>
                <c:pt idx="37">
                  <c:v>2.8649895999999998E-3</c:v>
                </c:pt>
                <c:pt idx="38">
                  <c:v>3.0696725E-3</c:v>
                </c:pt>
                <c:pt idx="39">
                  <c:v>3.1362827E-3</c:v>
                </c:pt>
                <c:pt idx="40">
                  <c:v>3.1589253E-3</c:v>
                </c:pt>
                <c:pt idx="41">
                  <c:v>3.2677301E-3</c:v>
                </c:pt>
                <c:pt idx="42">
                  <c:v>3.4214684000000001E-3</c:v>
                </c:pt>
                <c:pt idx="43">
                  <c:v>2.9983585999999998E-3</c:v>
                </c:pt>
                <c:pt idx="44">
                  <c:v>3.2096166E-3</c:v>
                </c:pt>
                <c:pt idx="45">
                  <c:v>3.0366604999999998E-3</c:v>
                </c:pt>
                <c:pt idx="46">
                  <c:v>3.1298937000000002E-3</c:v>
                </c:pt>
                <c:pt idx="47">
                  <c:v>2.9547482000000002E-3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8.0000000000000002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6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3.9222383200000002E-2</c:v>
                </c:pt>
                <c:pt idx="1">
                  <c:v>3.8151149699999998E-2</c:v>
                </c:pt>
                <c:pt idx="2">
                  <c:v>3.7867858900000002E-2</c:v>
                </c:pt>
                <c:pt idx="3">
                  <c:v>3.9433545299999997E-2</c:v>
                </c:pt>
                <c:pt idx="4">
                  <c:v>3.74740462E-2</c:v>
                </c:pt>
                <c:pt idx="5">
                  <c:v>3.8082712800000001E-2</c:v>
                </c:pt>
                <c:pt idx="6">
                  <c:v>3.7733322100000001E-2</c:v>
                </c:pt>
                <c:pt idx="7">
                  <c:v>3.5048623100000002E-2</c:v>
                </c:pt>
                <c:pt idx="8">
                  <c:v>3.8316633099999997E-2</c:v>
                </c:pt>
                <c:pt idx="9">
                  <c:v>3.7220598899999999E-2</c:v>
                </c:pt>
                <c:pt idx="10">
                  <c:v>3.7107043999999999E-2</c:v>
                </c:pt>
                <c:pt idx="11">
                  <c:v>3.6698227600000001E-2</c:v>
                </c:pt>
                <c:pt idx="12">
                  <c:v>3.7152147900000002E-2</c:v>
                </c:pt>
                <c:pt idx="13">
                  <c:v>3.43073921E-2</c:v>
                </c:pt>
                <c:pt idx="14">
                  <c:v>3.2619581500000001E-2</c:v>
                </c:pt>
                <c:pt idx="15">
                  <c:v>3.38017049E-2</c:v>
                </c:pt>
                <c:pt idx="16">
                  <c:v>3.3716390899999997E-2</c:v>
                </c:pt>
                <c:pt idx="17">
                  <c:v>3.44891243E-2</c:v>
                </c:pt>
                <c:pt idx="18">
                  <c:v>3.5352846399999999E-2</c:v>
                </c:pt>
                <c:pt idx="19">
                  <c:v>3.2699986799999997E-2</c:v>
                </c:pt>
                <c:pt idx="20">
                  <c:v>3.6124831000000003E-2</c:v>
                </c:pt>
                <c:pt idx="21">
                  <c:v>3.5031584300000002E-2</c:v>
                </c:pt>
                <c:pt idx="22">
                  <c:v>3.6005100200000001E-2</c:v>
                </c:pt>
                <c:pt idx="23">
                  <c:v>3.5337143100000003E-2</c:v>
                </c:pt>
                <c:pt idx="24">
                  <c:v>3.5256771800000003E-2</c:v>
                </c:pt>
                <c:pt idx="25">
                  <c:v>3.6875432200000002E-2</c:v>
                </c:pt>
                <c:pt idx="26">
                  <c:v>3.5114272500000002E-2</c:v>
                </c:pt>
                <c:pt idx="27">
                  <c:v>3.61111665E-2</c:v>
                </c:pt>
                <c:pt idx="28">
                  <c:v>3.5444086600000001E-2</c:v>
                </c:pt>
                <c:pt idx="29">
                  <c:v>3.6609375200000002E-2</c:v>
                </c:pt>
                <c:pt idx="30">
                  <c:v>3.7709899599999999E-2</c:v>
                </c:pt>
                <c:pt idx="31">
                  <c:v>3.4398614399999999E-2</c:v>
                </c:pt>
                <c:pt idx="32">
                  <c:v>3.7393619599999997E-2</c:v>
                </c:pt>
                <c:pt idx="33">
                  <c:v>3.4969178699999999E-2</c:v>
                </c:pt>
                <c:pt idx="34">
                  <c:v>3.67561639E-2</c:v>
                </c:pt>
                <c:pt idx="35">
                  <c:v>3.54089088E-2</c:v>
                </c:pt>
                <c:pt idx="36">
                  <c:v>3.5243433300000002E-2</c:v>
                </c:pt>
                <c:pt idx="37">
                  <c:v>3.6525990100000003E-2</c:v>
                </c:pt>
                <c:pt idx="38">
                  <c:v>3.52144312E-2</c:v>
                </c:pt>
                <c:pt idx="39">
                  <c:v>3.6828177099999998E-2</c:v>
                </c:pt>
                <c:pt idx="40">
                  <c:v>3.5148660900000003E-2</c:v>
                </c:pt>
                <c:pt idx="41">
                  <c:v>3.65295998E-2</c:v>
                </c:pt>
                <c:pt idx="42">
                  <c:v>3.8700432700000002E-2</c:v>
                </c:pt>
                <c:pt idx="43">
                  <c:v>3.6095579199999998E-2</c:v>
                </c:pt>
                <c:pt idx="44">
                  <c:v>3.6810793100000003E-2</c:v>
                </c:pt>
                <c:pt idx="45">
                  <c:v>3.6770632900000003E-2</c:v>
                </c:pt>
                <c:pt idx="46">
                  <c:v>3.6869795099999998E-2</c:v>
                </c:pt>
                <c:pt idx="47">
                  <c:v>3.46459057E-2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3.6176315000000001E-2</c:v>
                </c:pt>
                <c:pt idx="1">
                  <c:v>3.5298478699999997E-2</c:v>
                </c:pt>
                <c:pt idx="2">
                  <c:v>3.5314810600000003E-2</c:v>
                </c:pt>
                <c:pt idx="3">
                  <c:v>3.6577924599999999E-2</c:v>
                </c:pt>
                <c:pt idx="4">
                  <c:v>3.4800766400000002E-2</c:v>
                </c:pt>
                <c:pt idx="5">
                  <c:v>3.5414759300000001E-2</c:v>
                </c:pt>
                <c:pt idx="6">
                  <c:v>3.3968299399999999E-2</c:v>
                </c:pt>
                <c:pt idx="7">
                  <c:v>3.1653106700000003E-2</c:v>
                </c:pt>
                <c:pt idx="8">
                  <c:v>3.5523082800000001E-2</c:v>
                </c:pt>
                <c:pt idx="9">
                  <c:v>3.4449367699999997E-2</c:v>
                </c:pt>
                <c:pt idx="10">
                  <c:v>3.4299037599999999E-2</c:v>
                </c:pt>
                <c:pt idx="11">
                  <c:v>3.4303174700000001E-2</c:v>
                </c:pt>
                <c:pt idx="12">
                  <c:v>3.3972067000000002E-2</c:v>
                </c:pt>
                <c:pt idx="13">
                  <c:v>3.1184929699999999E-2</c:v>
                </c:pt>
                <c:pt idx="14">
                  <c:v>2.93907723E-2</c:v>
                </c:pt>
                <c:pt idx="15">
                  <c:v>3.06129687E-2</c:v>
                </c:pt>
                <c:pt idx="16">
                  <c:v>3.0913836600000001E-2</c:v>
                </c:pt>
                <c:pt idx="17">
                  <c:v>3.2082007699999998E-2</c:v>
                </c:pt>
                <c:pt idx="18">
                  <c:v>3.23878685E-2</c:v>
                </c:pt>
                <c:pt idx="19">
                  <c:v>3.0161200199999998E-2</c:v>
                </c:pt>
                <c:pt idx="20">
                  <c:v>3.3784361499999999E-2</c:v>
                </c:pt>
                <c:pt idx="21">
                  <c:v>3.1941201799999999E-2</c:v>
                </c:pt>
                <c:pt idx="22">
                  <c:v>3.3126019299999997E-2</c:v>
                </c:pt>
                <c:pt idx="23">
                  <c:v>3.1954993399999999E-2</c:v>
                </c:pt>
                <c:pt idx="24">
                  <c:v>3.1948890899999999E-2</c:v>
                </c:pt>
                <c:pt idx="25">
                  <c:v>3.33509861E-2</c:v>
                </c:pt>
                <c:pt idx="26">
                  <c:v>3.1537391099999999E-2</c:v>
                </c:pt>
                <c:pt idx="27">
                  <c:v>3.2063327799999999E-2</c:v>
                </c:pt>
                <c:pt idx="28">
                  <c:v>3.1612480700000001E-2</c:v>
                </c:pt>
                <c:pt idx="29">
                  <c:v>3.3304680699999999E-2</c:v>
                </c:pt>
                <c:pt idx="30">
                  <c:v>3.44096521E-2</c:v>
                </c:pt>
                <c:pt idx="31">
                  <c:v>3.1345055199999999E-2</c:v>
                </c:pt>
                <c:pt idx="32">
                  <c:v>3.3817809300000001E-2</c:v>
                </c:pt>
                <c:pt idx="33">
                  <c:v>3.24963978E-2</c:v>
                </c:pt>
                <c:pt idx="34">
                  <c:v>3.35380812E-2</c:v>
                </c:pt>
                <c:pt idx="35">
                  <c:v>3.2201724199999997E-2</c:v>
                </c:pt>
                <c:pt idx="36">
                  <c:v>3.20185921E-2</c:v>
                </c:pt>
                <c:pt idx="37">
                  <c:v>3.4037623000000003E-2</c:v>
                </c:pt>
                <c:pt idx="38">
                  <c:v>3.2007806299999997E-2</c:v>
                </c:pt>
                <c:pt idx="39">
                  <c:v>3.3364919999999999E-2</c:v>
                </c:pt>
                <c:pt idx="40">
                  <c:v>3.2319247600000003E-2</c:v>
                </c:pt>
                <c:pt idx="41">
                  <c:v>3.3842685599999998E-2</c:v>
                </c:pt>
                <c:pt idx="42">
                  <c:v>3.5247529600000001E-2</c:v>
                </c:pt>
                <c:pt idx="43">
                  <c:v>3.3430490600000001E-2</c:v>
                </c:pt>
                <c:pt idx="44">
                  <c:v>3.3637022599999997E-2</c:v>
                </c:pt>
                <c:pt idx="45">
                  <c:v>3.3702391800000002E-2</c:v>
                </c:pt>
                <c:pt idx="46">
                  <c:v>3.3206152799999999E-2</c:v>
                </c:pt>
                <c:pt idx="47">
                  <c:v>3.1490817400000003E-2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1.0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4.3807220899999999E-2</c:v>
                </c:pt>
                <c:pt idx="1">
                  <c:v>4.27943421E-2</c:v>
                </c:pt>
                <c:pt idx="2">
                  <c:v>4.1839350900000002E-2</c:v>
                </c:pt>
                <c:pt idx="3">
                  <c:v>4.3858829799999999E-2</c:v>
                </c:pt>
                <c:pt idx="4">
                  <c:v>4.0968204199999997E-2</c:v>
                </c:pt>
                <c:pt idx="5">
                  <c:v>4.0675874700000003E-2</c:v>
                </c:pt>
                <c:pt idx="6">
                  <c:v>4.1510053099999999E-2</c:v>
                </c:pt>
                <c:pt idx="7">
                  <c:v>3.8725708099999999E-2</c:v>
                </c:pt>
                <c:pt idx="8">
                  <c:v>4.3110094100000003E-2</c:v>
                </c:pt>
                <c:pt idx="9">
                  <c:v>4.1739276499999999E-2</c:v>
                </c:pt>
                <c:pt idx="10">
                  <c:v>4.11624539E-2</c:v>
                </c:pt>
                <c:pt idx="11">
                  <c:v>4.0647302099999998E-2</c:v>
                </c:pt>
                <c:pt idx="12">
                  <c:v>4.0897739000000002E-2</c:v>
                </c:pt>
                <c:pt idx="13">
                  <c:v>3.9762531500000003E-2</c:v>
                </c:pt>
                <c:pt idx="14">
                  <c:v>3.7408361399999999E-2</c:v>
                </c:pt>
                <c:pt idx="15">
                  <c:v>3.7275355099999997E-2</c:v>
                </c:pt>
                <c:pt idx="16">
                  <c:v>3.6310522599999999E-2</c:v>
                </c:pt>
                <c:pt idx="17">
                  <c:v>3.5889767099999997E-2</c:v>
                </c:pt>
                <c:pt idx="18">
                  <c:v>3.5603069000000001E-2</c:v>
                </c:pt>
                <c:pt idx="19">
                  <c:v>3.4731099699999997E-2</c:v>
                </c:pt>
                <c:pt idx="20">
                  <c:v>3.9870528400000001E-2</c:v>
                </c:pt>
                <c:pt idx="21">
                  <c:v>3.8011580099999998E-2</c:v>
                </c:pt>
                <c:pt idx="22">
                  <c:v>3.89887145E-2</c:v>
                </c:pt>
                <c:pt idx="23">
                  <c:v>3.7369848599999998E-2</c:v>
                </c:pt>
                <c:pt idx="24">
                  <c:v>3.7162812500000003E-2</c:v>
                </c:pt>
                <c:pt idx="25">
                  <c:v>3.9123811699999997E-2</c:v>
                </c:pt>
                <c:pt idx="26">
                  <c:v>3.67428032E-2</c:v>
                </c:pt>
                <c:pt idx="27">
                  <c:v>3.8494587199999999E-2</c:v>
                </c:pt>
                <c:pt idx="28">
                  <c:v>3.7834840600000003E-2</c:v>
                </c:pt>
                <c:pt idx="29">
                  <c:v>3.9381720799999999E-2</c:v>
                </c:pt>
                <c:pt idx="30">
                  <c:v>4.0105257700000001E-2</c:v>
                </c:pt>
                <c:pt idx="31">
                  <c:v>3.6931301999999999E-2</c:v>
                </c:pt>
                <c:pt idx="32">
                  <c:v>4.0545056000000003E-2</c:v>
                </c:pt>
                <c:pt idx="33">
                  <c:v>3.8365192499999999E-2</c:v>
                </c:pt>
                <c:pt idx="34">
                  <c:v>4.0095581900000003E-2</c:v>
                </c:pt>
                <c:pt idx="35">
                  <c:v>3.7635827400000002E-2</c:v>
                </c:pt>
                <c:pt idx="36">
                  <c:v>3.7465287E-2</c:v>
                </c:pt>
                <c:pt idx="37">
                  <c:v>3.9744078500000002E-2</c:v>
                </c:pt>
                <c:pt idx="38">
                  <c:v>3.8196899999999999E-2</c:v>
                </c:pt>
                <c:pt idx="39">
                  <c:v>3.9833473100000003E-2</c:v>
                </c:pt>
                <c:pt idx="40">
                  <c:v>3.9293839800000001E-2</c:v>
                </c:pt>
                <c:pt idx="41">
                  <c:v>4.0539263700000001E-2</c:v>
                </c:pt>
                <c:pt idx="42">
                  <c:v>4.1416776000000002E-2</c:v>
                </c:pt>
                <c:pt idx="43">
                  <c:v>3.9219860400000001E-2</c:v>
                </c:pt>
                <c:pt idx="44">
                  <c:v>4.0134539099999998E-2</c:v>
                </c:pt>
                <c:pt idx="45">
                  <c:v>3.9770605700000003E-2</c:v>
                </c:pt>
                <c:pt idx="46">
                  <c:v>3.7852989900000002E-2</c:v>
                </c:pt>
                <c:pt idx="47">
                  <c:v>3.6512920599999998E-2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3.5889967500000002E-2</c:v>
                </c:pt>
                <c:pt idx="1">
                  <c:v>3.4216772600000001E-2</c:v>
                </c:pt>
                <c:pt idx="2">
                  <c:v>3.3945832299999999E-2</c:v>
                </c:pt>
                <c:pt idx="3">
                  <c:v>3.5370049000000001E-2</c:v>
                </c:pt>
                <c:pt idx="4">
                  <c:v>3.4177370300000003E-2</c:v>
                </c:pt>
                <c:pt idx="5">
                  <c:v>3.4350507099999997E-2</c:v>
                </c:pt>
                <c:pt idx="6">
                  <c:v>3.4126383199999999E-2</c:v>
                </c:pt>
                <c:pt idx="7">
                  <c:v>3.1153724800000001E-2</c:v>
                </c:pt>
                <c:pt idx="8">
                  <c:v>3.4658158100000003E-2</c:v>
                </c:pt>
                <c:pt idx="9">
                  <c:v>3.3926829700000001E-2</c:v>
                </c:pt>
                <c:pt idx="10">
                  <c:v>3.30345997E-2</c:v>
                </c:pt>
                <c:pt idx="11">
                  <c:v>3.3415370200000002E-2</c:v>
                </c:pt>
                <c:pt idx="12">
                  <c:v>3.3269951399999997E-2</c:v>
                </c:pt>
                <c:pt idx="13">
                  <c:v>3.3023850299999997E-2</c:v>
                </c:pt>
                <c:pt idx="14">
                  <c:v>3.0678868599999999E-2</c:v>
                </c:pt>
                <c:pt idx="15">
                  <c:v>2.9785443799999999E-2</c:v>
                </c:pt>
                <c:pt idx="16">
                  <c:v>2.9740898299999999E-2</c:v>
                </c:pt>
                <c:pt idx="17">
                  <c:v>2.9876761299999999E-2</c:v>
                </c:pt>
                <c:pt idx="18">
                  <c:v>3.01440878E-2</c:v>
                </c:pt>
                <c:pt idx="19">
                  <c:v>2.84447278E-2</c:v>
                </c:pt>
                <c:pt idx="20">
                  <c:v>3.1989400000000001E-2</c:v>
                </c:pt>
                <c:pt idx="21">
                  <c:v>3.0649278299999999E-2</c:v>
                </c:pt>
                <c:pt idx="22">
                  <c:v>3.10472743E-2</c:v>
                </c:pt>
                <c:pt idx="23">
                  <c:v>3.0421910999999999E-2</c:v>
                </c:pt>
                <c:pt idx="24">
                  <c:v>2.97975173E-2</c:v>
                </c:pt>
                <c:pt idx="25">
                  <c:v>3.06987222E-2</c:v>
                </c:pt>
                <c:pt idx="26">
                  <c:v>2.95675338E-2</c:v>
                </c:pt>
                <c:pt idx="27">
                  <c:v>3.0840784E-2</c:v>
                </c:pt>
                <c:pt idx="28">
                  <c:v>3.09279241E-2</c:v>
                </c:pt>
                <c:pt idx="29">
                  <c:v>3.1998302899999997E-2</c:v>
                </c:pt>
                <c:pt idx="30">
                  <c:v>3.2587151100000003E-2</c:v>
                </c:pt>
                <c:pt idx="31">
                  <c:v>2.9704710400000001E-2</c:v>
                </c:pt>
                <c:pt idx="32">
                  <c:v>3.3301040300000001E-2</c:v>
                </c:pt>
                <c:pt idx="33">
                  <c:v>3.1007874000000001E-2</c:v>
                </c:pt>
                <c:pt idx="34">
                  <c:v>3.1969454699999997E-2</c:v>
                </c:pt>
                <c:pt idx="35">
                  <c:v>3.0434223199999999E-2</c:v>
                </c:pt>
                <c:pt idx="36">
                  <c:v>3.0387802799999999E-2</c:v>
                </c:pt>
                <c:pt idx="37">
                  <c:v>3.1567815999999999E-2</c:v>
                </c:pt>
                <c:pt idx="38">
                  <c:v>3.0311545299999999E-2</c:v>
                </c:pt>
                <c:pt idx="39">
                  <c:v>3.1745841699999999E-2</c:v>
                </c:pt>
                <c:pt idx="40">
                  <c:v>3.113517E-2</c:v>
                </c:pt>
                <c:pt idx="41">
                  <c:v>3.2901048600000003E-2</c:v>
                </c:pt>
                <c:pt idx="42">
                  <c:v>3.4396783899999998E-2</c:v>
                </c:pt>
                <c:pt idx="43">
                  <c:v>3.1849154900000003E-2</c:v>
                </c:pt>
                <c:pt idx="44">
                  <c:v>3.3305149700000002E-2</c:v>
                </c:pt>
                <c:pt idx="45">
                  <c:v>3.2547421600000001E-2</c:v>
                </c:pt>
                <c:pt idx="46">
                  <c:v>3.1727049799999997E-2</c:v>
                </c:pt>
                <c:pt idx="47">
                  <c:v>2.96980063E-2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4.2100522299999998E-2</c:v>
                </c:pt>
                <c:pt idx="1">
                  <c:v>4.0866673499999999E-2</c:v>
                </c:pt>
                <c:pt idx="2">
                  <c:v>3.9920612799999998E-2</c:v>
                </c:pt>
                <c:pt idx="3">
                  <c:v>4.0808971999999999E-2</c:v>
                </c:pt>
                <c:pt idx="4">
                  <c:v>3.8510885199999997E-2</c:v>
                </c:pt>
                <c:pt idx="5">
                  <c:v>3.9107558600000002E-2</c:v>
                </c:pt>
                <c:pt idx="6">
                  <c:v>3.94616827E-2</c:v>
                </c:pt>
                <c:pt idx="7">
                  <c:v>3.6751727499999998E-2</c:v>
                </c:pt>
                <c:pt idx="8">
                  <c:v>4.1909927200000002E-2</c:v>
                </c:pt>
                <c:pt idx="9">
                  <c:v>4.0137037799999997E-2</c:v>
                </c:pt>
                <c:pt idx="10">
                  <c:v>3.9097713499999999E-2</c:v>
                </c:pt>
                <c:pt idx="11">
                  <c:v>3.8956343999999997E-2</c:v>
                </c:pt>
                <c:pt idx="12">
                  <c:v>3.8532999499999998E-2</c:v>
                </c:pt>
                <c:pt idx="13">
                  <c:v>3.78434032E-2</c:v>
                </c:pt>
                <c:pt idx="14">
                  <c:v>3.62299866E-2</c:v>
                </c:pt>
                <c:pt idx="15">
                  <c:v>3.6408030100000002E-2</c:v>
                </c:pt>
                <c:pt idx="16">
                  <c:v>3.5527901899999999E-2</c:v>
                </c:pt>
                <c:pt idx="17">
                  <c:v>3.4970324900000002E-2</c:v>
                </c:pt>
                <c:pt idx="18">
                  <c:v>3.3905549299999997E-2</c:v>
                </c:pt>
                <c:pt idx="19">
                  <c:v>3.3620583699999998E-2</c:v>
                </c:pt>
                <c:pt idx="20">
                  <c:v>3.7699102900000003E-2</c:v>
                </c:pt>
                <c:pt idx="21">
                  <c:v>3.7711859E-2</c:v>
                </c:pt>
                <c:pt idx="22">
                  <c:v>3.7989926799999997E-2</c:v>
                </c:pt>
                <c:pt idx="23">
                  <c:v>3.64375771E-2</c:v>
                </c:pt>
                <c:pt idx="24">
                  <c:v>3.6187758600000001E-2</c:v>
                </c:pt>
                <c:pt idx="25">
                  <c:v>3.6969027199999997E-2</c:v>
                </c:pt>
                <c:pt idx="26">
                  <c:v>3.59685509E-2</c:v>
                </c:pt>
                <c:pt idx="27">
                  <c:v>3.7866721700000001E-2</c:v>
                </c:pt>
                <c:pt idx="28">
                  <c:v>3.6835633100000001E-2</c:v>
                </c:pt>
                <c:pt idx="29">
                  <c:v>3.7765170799999997E-2</c:v>
                </c:pt>
                <c:pt idx="30">
                  <c:v>3.8008571900000003E-2</c:v>
                </c:pt>
                <c:pt idx="31">
                  <c:v>3.4864343300000003E-2</c:v>
                </c:pt>
                <c:pt idx="32">
                  <c:v>3.7744004900000003E-2</c:v>
                </c:pt>
                <c:pt idx="33">
                  <c:v>3.5553894900000001E-2</c:v>
                </c:pt>
                <c:pt idx="34">
                  <c:v>3.7227562899999997E-2</c:v>
                </c:pt>
                <c:pt idx="35">
                  <c:v>3.6153094900000002E-2</c:v>
                </c:pt>
                <c:pt idx="36">
                  <c:v>3.6010489800000003E-2</c:v>
                </c:pt>
                <c:pt idx="37">
                  <c:v>3.7293713399999998E-2</c:v>
                </c:pt>
                <c:pt idx="38">
                  <c:v>3.5587549599999997E-2</c:v>
                </c:pt>
                <c:pt idx="39">
                  <c:v>3.80435701E-2</c:v>
                </c:pt>
                <c:pt idx="40">
                  <c:v>3.7469845299999999E-2</c:v>
                </c:pt>
                <c:pt idx="41">
                  <c:v>3.8369918199999999E-2</c:v>
                </c:pt>
                <c:pt idx="42">
                  <c:v>3.97493825E-2</c:v>
                </c:pt>
                <c:pt idx="43">
                  <c:v>3.7400866800000002E-2</c:v>
                </c:pt>
                <c:pt idx="44">
                  <c:v>3.8789887199999998E-2</c:v>
                </c:pt>
                <c:pt idx="45">
                  <c:v>3.7995239600000001E-2</c:v>
                </c:pt>
                <c:pt idx="46">
                  <c:v>3.8468281E-2</c:v>
                </c:pt>
                <c:pt idx="47">
                  <c:v>3.53558728E-2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3.7309079299999999E-2</c:v>
                </c:pt>
                <c:pt idx="1">
                  <c:v>3.5928758599999999E-2</c:v>
                </c:pt>
                <c:pt idx="2">
                  <c:v>3.6496378900000001E-2</c:v>
                </c:pt>
                <c:pt idx="3">
                  <c:v>3.6419855799999998E-2</c:v>
                </c:pt>
                <c:pt idx="4">
                  <c:v>3.44653527E-2</c:v>
                </c:pt>
                <c:pt idx="5">
                  <c:v>3.4591543099999997E-2</c:v>
                </c:pt>
                <c:pt idx="6">
                  <c:v>3.56978274E-2</c:v>
                </c:pt>
                <c:pt idx="7">
                  <c:v>3.2659517399999997E-2</c:v>
                </c:pt>
                <c:pt idx="8">
                  <c:v>3.6464763499999997E-2</c:v>
                </c:pt>
                <c:pt idx="9">
                  <c:v>3.5566912300000003E-2</c:v>
                </c:pt>
                <c:pt idx="10">
                  <c:v>3.4277490899999999E-2</c:v>
                </c:pt>
                <c:pt idx="11">
                  <c:v>3.4745937499999997E-2</c:v>
                </c:pt>
                <c:pt idx="12">
                  <c:v>3.3926018299999999E-2</c:v>
                </c:pt>
                <c:pt idx="13">
                  <c:v>3.3129187499999997E-2</c:v>
                </c:pt>
                <c:pt idx="14">
                  <c:v>3.1470502599999998E-2</c:v>
                </c:pt>
                <c:pt idx="15">
                  <c:v>3.1542111499999997E-2</c:v>
                </c:pt>
                <c:pt idx="16">
                  <c:v>3.0555934999999999E-2</c:v>
                </c:pt>
                <c:pt idx="17">
                  <c:v>3.02345519E-2</c:v>
                </c:pt>
                <c:pt idx="18">
                  <c:v>3.0645577899999998E-2</c:v>
                </c:pt>
                <c:pt idx="19">
                  <c:v>2.9268570899999999E-2</c:v>
                </c:pt>
                <c:pt idx="20">
                  <c:v>3.3457058499999998E-2</c:v>
                </c:pt>
                <c:pt idx="21">
                  <c:v>3.2552417100000001E-2</c:v>
                </c:pt>
                <c:pt idx="22">
                  <c:v>3.2962990599999999E-2</c:v>
                </c:pt>
                <c:pt idx="23">
                  <c:v>3.0964987900000001E-2</c:v>
                </c:pt>
                <c:pt idx="24">
                  <c:v>3.0822435700000001E-2</c:v>
                </c:pt>
                <c:pt idx="25">
                  <c:v>3.2247672900000003E-2</c:v>
                </c:pt>
                <c:pt idx="26">
                  <c:v>3.0878208800000001E-2</c:v>
                </c:pt>
                <c:pt idx="27">
                  <c:v>3.2499096700000001E-2</c:v>
                </c:pt>
                <c:pt idx="28">
                  <c:v>3.1518131300000002E-2</c:v>
                </c:pt>
                <c:pt idx="29">
                  <c:v>3.3253218799999998E-2</c:v>
                </c:pt>
                <c:pt idx="30">
                  <c:v>3.3511233100000003E-2</c:v>
                </c:pt>
                <c:pt idx="31">
                  <c:v>3.0878112400000001E-2</c:v>
                </c:pt>
                <c:pt idx="32">
                  <c:v>3.3809915699999998E-2</c:v>
                </c:pt>
                <c:pt idx="33">
                  <c:v>3.20889595E-2</c:v>
                </c:pt>
                <c:pt idx="34">
                  <c:v>3.2772364900000003E-2</c:v>
                </c:pt>
                <c:pt idx="35">
                  <c:v>3.1566903600000001E-2</c:v>
                </c:pt>
                <c:pt idx="36">
                  <c:v>3.1844995700000003E-2</c:v>
                </c:pt>
                <c:pt idx="37">
                  <c:v>3.2110382200000002E-2</c:v>
                </c:pt>
                <c:pt idx="38">
                  <c:v>3.2018350000000001E-2</c:v>
                </c:pt>
                <c:pt idx="39">
                  <c:v>3.3194753799999997E-2</c:v>
                </c:pt>
                <c:pt idx="40">
                  <c:v>3.2803826600000002E-2</c:v>
                </c:pt>
                <c:pt idx="41">
                  <c:v>3.3124075699999998E-2</c:v>
                </c:pt>
                <c:pt idx="42">
                  <c:v>3.4543080800000001E-2</c:v>
                </c:pt>
                <c:pt idx="43">
                  <c:v>3.2851449099999999E-2</c:v>
                </c:pt>
                <c:pt idx="44">
                  <c:v>3.4035836100000001E-2</c:v>
                </c:pt>
                <c:pt idx="45">
                  <c:v>3.3522635600000003E-2</c:v>
                </c:pt>
                <c:pt idx="46">
                  <c:v>3.37483617E-2</c:v>
                </c:pt>
                <c:pt idx="47">
                  <c:v>3.1263187300000002E-2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3.6485535999999999E-2</c:v>
                </c:pt>
                <c:pt idx="1">
                  <c:v>3.5841475300000002E-2</c:v>
                </c:pt>
                <c:pt idx="2">
                  <c:v>3.5317186799999997E-2</c:v>
                </c:pt>
                <c:pt idx="3">
                  <c:v>3.6540276199999999E-2</c:v>
                </c:pt>
                <c:pt idx="4">
                  <c:v>3.4329401000000002E-2</c:v>
                </c:pt>
                <c:pt idx="5">
                  <c:v>3.4245003199999999E-2</c:v>
                </c:pt>
                <c:pt idx="6">
                  <c:v>3.2626732899999997E-2</c:v>
                </c:pt>
                <c:pt idx="7">
                  <c:v>3.15396644E-2</c:v>
                </c:pt>
                <c:pt idx="8">
                  <c:v>3.5690816299999997E-2</c:v>
                </c:pt>
                <c:pt idx="9">
                  <c:v>3.4526945500000003E-2</c:v>
                </c:pt>
                <c:pt idx="10">
                  <c:v>3.4606759500000001E-2</c:v>
                </c:pt>
                <c:pt idx="11">
                  <c:v>3.4710427000000002E-2</c:v>
                </c:pt>
                <c:pt idx="12">
                  <c:v>3.41448788E-2</c:v>
                </c:pt>
                <c:pt idx="13">
                  <c:v>3.30931909E-2</c:v>
                </c:pt>
                <c:pt idx="14">
                  <c:v>3.1576906600000003E-2</c:v>
                </c:pt>
                <c:pt idx="15">
                  <c:v>3.2172957600000003E-2</c:v>
                </c:pt>
                <c:pt idx="16">
                  <c:v>3.1186516500000001E-2</c:v>
                </c:pt>
                <c:pt idx="17">
                  <c:v>3.1126230899999999E-2</c:v>
                </c:pt>
                <c:pt idx="18">
                  <c:v>3.1251871700000003E-2</c:v>
                </c:pt>
                <c:pt idx="19">
                  <c:v>3.0191413600000001E-2</c:v>
                </c:pt>
                <c:pt idx="20">
                  <c:v>3.3627603200000002E-2</c:v>
                </c:pt>
                <c:pt idx="21">
                  <c:v>3.2060961800000003E-2</c:v>
                </c:pt>
                <c:pt idx="22">
                  <c:v>3.3021514799999999E-2</c:v>
                </c:pt>
                <c:pt idx="23">
                  <c:v>3.21778681E-2</c:v>
                </c:pt>
                <c:pt idx="24">
                  <c:v>3.2545233200000002E-2</c:v>
                </c:pt>
                <c:pt idx="25">
                  <c:v>3.3572571099999997E-2</c:v>
                </c:pt>
                <c:pt idx="26">
                  <c:v>3.2048016200000001E-2</c:v>
                </c:pt>
                <c:pt idx="27">
                  <c:v>3.2647548300000002E-2</c:v>
                </c:pt>
                <c:pt idx="28">
                  <c:v>3.2811403400000001E-2</c:v>
                </c:pt>
                <c:pt idx="29">
                  <c:v>3.3671297500000003E-2</c:v>
                </c:pt>
                <c:pt idx="30">
                  <c:v>3.4479269299999997E-2</c:v>
                </c:pt>
                <c:pt idx="31">
                  <c:v>3.1933114800000002E-2</c:v>
                </c:pt>
                <c:pt idx="32">
                  <c:v>3.5015016699999998E-2</c:v>
                </c:pt>
                <c:pt idx="33">
                  <c:v>3.2602275600000001E-2</c:v>
                </c:pt>
                <c:pt idx="34">
                  <c:v>3.3392837100000003E-2</c:v>
                </c:pt>
                <c:pt idx="35">
                  <c:v>3.2455280900000001E-2</c:v>
                </c:pt>
                <c:pt idx="36">
                  <c:v>3.3136114500000001E-2</c:v>
                </c:pt>
                <c:pt idx="37">
                  <c:v>3.3939366399999997E-2</c:v>
                </c:pt>
                <c:pt idx="38">
                  <c:v>3.2234939099999999E-2</c:v>
                </c:pt>
                <c:pt idx="39">
                  <c:v>3.3277199899999999E-2</c:v>
                </c:pt>
                <c:pt idx="40">
                  <c:v>3.3249761500000002E-2</c:v>
                </c:pt>
                <c:pt idx="41">
                  <c:v>3.4120318300000001E-2</c:v>
                </c:pt>
                <c:pt idx="42">
                  <c:v>3.6205339099999997E-2</c:v>
                </c:pt>
                <c:pt idx="43">
                  <c:v>3.3616280200000001E-2</c:v>
                </c:pt>
                <c:pt idx="44">
                  <c:v>3.4607296400000001E-2</c:v>
                </c:pt>
                <c:pt idx="45">
                  <c:v>3.4187478700000003E-2</c:v>
                </c:pt>
                <c:pt idx="46">
                  <c:v>3.4774217500000003E-2</c:v>
                </c:pt>
                <c:pt idx="47">
                  <c:v>3.2874204400000002E-2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3.0981513400000001E-2</c:v>
                </c:pt>
                <c:pt idx="1">
                  <c:v>2.92176413E-2</c:v>
                </c:pt>
                <c:pt idx="2">
                  <c:v>2.9079485799999999E-2</c:v>
                </c:pt>
                <c:pt idx="3">
                  <c:v>3.0409721399999999E-2</c:v>
                </c:pt>
                <c:pt idx="4">
                  <c:v>2.9480428999999999E-2</c:v>
                </c:pt>
                <c:pt idx="5">
                  <c:v>2.8790922300000001E-2</c:v>
                </c:pt>
                <c:pt idx="6">
                  <c:v>2.8312709500000002E-2</c:v>
                </c:pt>
                <c:pt idx="7">
                  <c:v>2.6124385399999998E-2</c:v>
                </c:pt>
                <c:pt idx="8">
                  <c:v>2.93642951E-2</c:v>
                </c:pt>
                <c:pt idx="9">
                  <c:v>2.8456841699999999E-2</c:v>
                </c:pt>
                <c:pt idx="10">
                  <c:v>2.8177364100000001E-2</c:v>
                </c:pt>
                <c:pt idx="11">
                  <c:v>2.7726719E-2</c:v>
                </c:pt>
                <c:pt idx="12">
                  <c:v>2.7593533900000002E-2</c:v>
                </c:pt>
                <c:pt idx="13">
                  <c:v>2.6576311299999999E-2</c:v>
                </c:pt>
                <c:pt idx="14">
                  <c:v>2.4976664900000001E-2</c:v>
                </c:pt>
                <c:pt idx="15">
                  <c:v>2.5414091199999999E-2</c:v>
                </c:pt>
                <c:pt idx="16">
                  <c:v>2.5144572800000001E-2</c:v>
                </c:pt>
                <c:pt idx="17">
                  <c:v>2.5833809700000002E-2</c:v>
                </c:pt>
                <c:pt idx="18">
                  <c:v>2.60037667E-2</c:v>
                </c:pt>
                <c:pt idx="19">
                  <c:v>2.4270784100000001E-2</c:v>
                </c:pt>
                <c:pt idx="20">
                  <c:v>2.7473124799999998E-2</c:v>
                </c:pt>
                <c:pt idx="21">
                  <c:v>2.6099875799999998E-2</c:v>
                </c:pt>
                <c:pt idx="22">
                  <c:v>2.65799E-2</c:v>
                </c:pt>
                <c:pt idx="23">
                  <c:v>2.5561354200000001E-2</c:v>
                </c:pt>
                <c:pt idx="24">
                  <c:v>2.5501802E-2</c:v>
                </c:pt>
                <c:pt idx="25">
                  <c:v>2.6452516999999998E-2</c:v>
                </c:pt>
                <c:pt idx="26">
                  <c:v>2.4996878100000001E-2</c:v>
                </c:pt>
                <c:pt idx="27">
                  <c:v>2.5521321499999999E-2</c:v>
                </c:pt>
                <c:pt idx="28">
                  <c:v>2.5959831900000001E-2</c:v>
                </c:pt>
                <c:pt idx="29">
                  <c:v>2.64731512E-2</c:v>
                </c:pt>
                <c:pt idx="30">
                  <c:v>2.6741823800000002E-2</c:v>
                </c:pt>
                <c:pt idx="31">
                  <c:v>2.5060794099999999E-2</c:v>
                </c:pt>
                <c:pt idx="32">
                  <c:v>2.7531734499999998E-2</c:v>
                </c:pt>
                <c:pt idx="33">
                  <c:v>2.5770678700000001E-2</c:v>
                </c:pt>
                <c:pt idx="34">
                  <c:v>2.6570278900000001E-2</c:v>
                </c:pt>
                <c:pt idx="35">
                  <c:v>2.5118984699999999E-2</c:v>
                </c:pt>
                <c:pt idx="36">
                  <c:v>2.4793928600000001E-2</c:v>
                </c:pt>
                <c:pt idx="37">
                  <c:v>2.6152511600000001E-2</c:v>
                </c:pt>
                <c:pt idx="38">
                  <c:v>2.55760069E-2</c:v>
                </c:pt>
                <c:pt idx="39">
                  <c:v>2.6619051800000001E-2</c:v>
                </c:pt>
                <c:pt idx="40">
                  <c:v>2.6101356400000001E-2</c:v>
                </c:pt>
                <c:pt idx="41">
                  <c:v>2.6583316999999999E-2</c:v>
                </c:pt>
                <c:pt idx="42">
                  <c:v>2.7723039800000002E-2</c:v>
                </c:pt>
                <c:pt idx="43">
                  <c:v>2.6361534999999998E-2</c:v>
                </c:pt>
                <c:pt idx="44">
                  <c:v>2.7191702000000002E-2</c:v>
                </c:pt>
                <c:pt idx="45">
                  <c:v>2.74777194E-2</c:v>
                </c:pt>
                <c:pt idx="46">
                  <c:v>2.7390147100000001E-2</c:v>
                </c:pt>
                <c:pt idx="47">
                  <c:v>2.5713028999999998E-2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4.8626903899999997E-2</c:v>
                </c:pt>
                <c:pt idx="1">
                  <c:v>4.8099614399999997E-2</c:v>
                </c:pt>
                <c:pt idx="2">
                  <c:v>4.7329600700000002E-2</c:v>
                </c:pt>
                <c:pt idx="3">
                  <c:v>4.9468198300000002E-2</c:v>
                </c:pt>
                <c:pt idx="4">
                  <c:v>4.7615974200000001E-2</c:v>
                </c:pt>
                <c:pt idx="5">
                  <c:v>4.8189539000000003E-2</c:v>
                </c:pt>
                <c:pt idx="6">
                  <c:v>4.6362501700000003E-2</c:v>
                </c:pt>
                <c:pt idx="7">
                  <c:v>4.2765956199999997E-2</c:v>
                </c:pt>
                <c:pt idx="8">
                  <c:v>5.0242231599999999E-2</c:v>
                </c:pt>
                <c:pt idx="9">
                  <c:v>5.0425847400000001E-2</c:v>
                </c:pt>
                <c:pt idx="10">
                  <c:v>5.2785720699999997E-2</c:v>
                </c:pt>
                <c:pt idx="11">
                  <c:v>5.2801622700000002E-2</c:v>
                </c:pt>
                <c:pt idx="12">
                  <c:v>5.5068566100000001E-2</c:v>
                </c:pt>
                <c:pt idx="13">
                  <c:v>4.9185021199999998E-2</c:v>
                </c:pt>
                <c:pt idx="14">
                  <c:v>4.5958758699999998E-2</c:v>
                </c:pt>
                <c:pt idx="15">
                  <c:v>4.5234895499999997E-2</c:v>
                </c:pt>
                <c:pt idx="16">
                  <c:v>4.5228938099999998E-2</c:v>
                </c:pt>
                <c:pt idx="17">
                  <c:v>5.0022739300000001E-2</c:v>
                </c:pt>
                <c:pt idx="18">
                  <c:v>4.46351262E-2</c:v>
                </c:pt>
                <c:pt idx="19">
                  <c:v>4.0676448900000002E-2</c:v>
                </c:pt>
                <c:pt idx="20">
                  <c:v>4.7567671999999998E-2</c:v>
                </c:pt>
                <c:pt idx="21">
                  <c:v>4.7518103200000002E-2</c:v>
                </c:pt>
                <c:pt idx="22">
                  <c:v>5.1473058600000003E-2</c:v>
                </c:pt>
                <c:pt idx="23">
                  <c:v>5.10190175E-2</c:v>
                </c:pt>
                <c:pt idx="24">
                  <c:v>5.3582075100000001E-2</c:v>
                </c:pt>
                <c:pt idx="25">
                  <c:v>5.1458211900000002E-2</c:v>
                </c:pt>
                <c:pt idx="26">
                  <c:v>4.9355319199999997E-2</c:v>
                </c:pt>
                <c:pt idx="27">
                  <c:v>5.00169502E-2</c:v>
                </c:pt>
                <c:pt idx="28">
                  <c:v>4.9113568000000003E-2</c:v>
                </c:pt>
                <c:pt idx="29">
                  <c:v>5.1777055799999999E-2</c:v>
                </c:pt>
                <c:pt idx="30">
                  <c:v>5.0001461599999998E-2</c:v>
                </c:pt>
                <c:pt idx="31">
                  <c:v>4.5233472499999997E-2</c:v>
                </c:pt>
                <c:pt idx="32">
                  <c:v>4.97210202E-2</c:v>
                </c:pt>
                <c:pt idx="33">
                  <c:v>4.8464971799999999E-2</c:v>
                </c:pt>
                <c:pt idx="34">
                  <c:v>5.1291126100000001E-2</c:v>
                </c:pt>
                <c:pt idx="35">
                  <c:v>5.0339816000000003E-2</c:v>
                </c:pt>
                <c:pt idx="36">
                  <c:v>5.1766606200000002E-2</c:v>
                </c:pt>
                <c:pt idx="37">
                  <c:v>5.1433990700000001E-2</c:v>
                </c:pt>
                <c:pt idx="38">
                  <c:v>4.9795029499999997E-2</c:v>
                </c:pt>
                <c:pt idx="39">
                  <c:v>4.9464575300000001E-2</c:v>
                </c:pt>
                <c:pt idx="40">
                  <c:v>4.8587542099999999E-2</c:v>
                </c:pt>
                <c:pt idx="41">
                  <c:v>5.31703642E-2</c:v>
                </c:pt>
                <c:pt idx="42">
                  <c:v>4.9627450099999998E-2</c:v>
                </c:pt>
                <c:pt idx="43">
                  <c:v>4.6422762499999999E-2</c:v>
                </c:pt>
                <c:pt idx="44">
                  <c:v>4.9013991600000001E-2</c:v>
                </c:pt>
                <c:pt idx="45">
                  <c:v>4.8414140299999998E-2</c:v>
                </c:pt>
                <c:pt idx="46">
                  <c:v>4.9890280600000003E-2</c:v>
                </c:pt>
                <c:pt idx="47">
                  <c:v>4.8800125499999999E-2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5.7020187100000001E-2</c:v>
                </c:pt>
                <c:pt idx="1">
                  <c:v>5.6142413400000001E-2</c:v>
                </c:pt>
                <c:pt idx="2">
                  <c:v>5.5453918499999998E-2</c:v>
                </c:pt>
                <c:pt idx="3">
                  <c:v>5.6866816299999998E-2</c:v>
                </c:pt>
                <c:pt idx="4">
                  <c:v>5.4657395599999999E-2</c:v>
                </c:pt>
                <c:pt idx="5">
                  <c:v>5.5055877400000001E-2</c:v>
                </c:pt>
                <c:pt idx="6">
                  <c:v>5.3427572800000003E-2</c:v>
                </c:pt>
                <c:pt idx="7">
                  <c:v>4.9036116499999997E-2</c:v>
                </c:pt>
                <c:pt idx="8">
                  <c:v>5.6709915600000001E-2</c:v>
                </c:pt>
                <c:pt idx="9">
                  <c:v>5.7378821300000001E-2</c:v>
                </c:pt>
                <c:pt idx="10">
                  <c:v>6.0492817499999997E-2</c:v>
                </c:pt>
                <c:pt idx="11">
                  <c:v>5.9942984300000002E-2</c:v>
                </c:pt>
                <c:pt idx="12">
                  <c:v>6.2518250299999995E-2</c:v>
                </c:pt>
                <c:pt idx="13">
                  <c:v>5.6611139999999997E-2</c:v>
                </c:pt>
                <c:pt idx="14">
                  <c:v>5.13731942E-2</c:v>
                </c:pt>
                <c:pt idx="15">
                  <c:v>5.0971656900000002E-2</c:v>
                </c:pt>
                <c:pt idx="16">
                  <c:v>5.0844936600000001E-2</c:v>
                </c:pt>
                <c:pt idx="17">
                  <c:v>5.6214806899999997E-2</c:v>
                </c:pt>
                <c:pt idx="18">
                  <c:v>5.16950267E-2</c:v>
                </c:pt>
                <c:pt idx="19">
                  <c:v>4.60377956E-2</c:v>
                </c:pt>
                <c:pt idx="20">
                  <c:v>5.3148892400000002E-2</c:v>
                </c:pt>
                <c:pt idx="21">
                  <c:v>5.3107838300000001E-2</c:v>
                </c:pt>
                <c:pt idx="22">
                  <c:v>5.6726073000000002E-2</c:v>
                </c:pt>
                <c:pt idx="23">
                  <c:v>5.6598526099999998E-2</c:v>
                </c:pt>
                <c:pt idx="24">
                  <c:v>5.9863686300000003E-2</c:v>
                </c:pt>
                <c:pt idx="25">
                  <c:v>5.6933646800000001E-2</c:v>
                </c:pt>
                <c:pt idx="26">
                  <c:v>5.5118087900000001E-2</c:v>
                </c:pt>
                <c:pt idx="27">
                  <c:v>5.4871687000000002E-2</c:v>
                </c:pt>
                <c:pt idx="28">
                  <c:v>5.4241015300000001E-2</c:v>
                </c:pt>
                <c:pt idx="29">
                  <c:v>5.7454929799999999E-2</c:v>
                </c:pt>
                <c:pt idx="30">
                  <c:v>5.4643178399999999E-2</c:v>
                </c:pt>
                <c:pt idx="31">
                  <c:v>4.9670020099999997E-2</c:v>
                </c:pt>
                <c:pt idx="32">
                  <c:v>5.4635923000000003E-2</c:v>
                </c:pt>
                <c:pt idx="33">
                  <c:v>5.3650968299999997E-2</c:v>
                </c:pt>
                <c:pt idx="34">
                  <c:v>5.6493021400000003E-2</c:v>
                </c:pt>
                <c:pt idx="35">
                  <c:v>5.5334438800000003E-2</c:v>
                </c:pt>
                <c:pt idx="36">
                  <c:v>5.6877465100000003E-2</c:v>
                </c:pt>
                <c:pt idx="37">
                  <c:v>5.6588936999999999E-2</c:v>
                </c:pt>
                <c:pt idx="38">
                  <c:v>5.4946807299999997E-2</c:v>
                </c:pt>
                <c:pt idx="39">
                  <c:v>5.4557259699999999E-2</c:v>
                </c:pt>
                <c:pt idx="40">
                  <c:v>5.2786453499999997E-2</c:v>
                </c:pt>
                <c:pt idx="41">
                  <c:v>5.72853293E-2</c:v>
                </c:pt>
                <c:pt idx="42">
                  <c:v>5.4190258200000001E-2</c:v>
                </c:pt>
                <c:pt idx="43">
                  <c:v>5.1230191000000001E-2</c:v>
                </c:pt>
                <c:pt idx="44">
                  <c:v>5.3898595299999998E-2</c:v>
                </c:pt>
                <c:pt idx="45">
                  <c:v>5.3304238900000002E-2</c:v>
                </c:pt>
                <c:pt idx="46">
                  <c:v>5.4601744100000002E-2</c:v>
                </c:pt>
                <c:pt idx="47">
                  <c:v>5.33653267E-2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1.700000000000000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TENS Access Group was generally steady at a combined mean of around 0.4%, with minor fluctuations. Most notably there was a temporary increase in all competitively bid and non-competitively bid areas around December 2020 and January 2022, likely related to COVID-19 and/or seasonal variation." title="TEN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TENS Access Group was generally steady at a combined mean of around 3.5%, with minor fluctuations. " title="TEN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TENS Access Group was generally steady at a combined mean of around 5%, with minor fluctuations. " title="TEN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TENS Access Group was generally steady at a combined mean of around 67%, with minor fluctuations. However, most notably there was a decrease in all regions around April 2020, likely related to COVID-19." title="TEN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TENS Access Group was generally steady at a combined mean of around 0.75%, with minor fluctuations." title="TEN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TENS Access Group was generally steady at a combined mean of around 6.5, with minor fluctuations. However, most notably there was a decrease in all regions around April 2020, likely related to COVID-19." title="TEN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TENS Access Group was generally steady at a combined mean of around 17, with minor fluctuations. " title="TEN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4.3186075999999997E-3</v>
      </c>
      <c r="D5" s="53">
        <v>3.7474245999999998E-3</v>
      </c>
      <c r="E5" s="16"/>
    </row>
    <row r="6" spans="2:5" x14ac:dyDescent="0.2">
      <c r="B6" s="54">
        <v>44044</v>
      </c>
      <c r="C6" s="55">
        <v>4.2576026000000003E-3</v>
      </c>
      <c r="D6" s="56">
        <v>4.0427236999999996E-3</v>
      </c>
      <c r="E6" s="16"/>
    </row>
    <row r="7" spans="2:5" x14ac:dyDescent="0.2">
      <c r="B7" s="54">
        <v>44075</v>
      </c>
      <c r="C7" s="55">
        <v>3.8166783000000001E-3</v>
      </c>
      <c r="D7" s="56">
        <v>3.8330740000000001E-3</v>
      </c>
      <c r="E7" s="16"/>
    </row>
    <row r="8" spans="2:5" x14ac:dyDescent="0.2">
      <c r="B8" s="54">
        <v>44105</v>
      </c>
      <c r="C8" s="55">
        <v>3.9604447000000003E-3</v>
      </c>
      <c r="D8" s="56">
        <v>4.2131351000000003E-3</v>
      </c>
      <c r="E8" s="16"/>
    </row>
    <row r="9" spans="2:5" x14ac:dyDescent="0.2">
      <c r="B9" s="54">
        <v>44136</v>
      </c>
      <c r="C9" s="55">
        <v>4.3769721999999999E-3</v>
      </c>
      <c r="D9" s="56">
        <v>5.0607040999999997E-3</v>
      </c>
      <c r="E9" s="16"/>
    </row>
    <row r="10" spans="2:5" x14ac:dyDescent="0.2">
      <c r="B10" s="54">
        <v>44166</v>
      </c>
      <c r="C10" s="55">
        <v>5.8867151999999999E-3</v>
      </c>
      <c r="D10" s="56">
        <v>5.4817208000000001E-3</v>
      </c>
      <c r="E10" s="16"/>
    </row>
    <row r="11" spans="2:5" x14ac:dyDescent="0.2">
      <c r="B11" s="54">
        <v>44197</v>
      </c>
      <c r="C11" s="55">
        <v>6.3354860000000004E-3</v>
      </c>
      <c r="D11" s="56">
        <v>5.1322392999999999E-3</v>
      </c>
      <c r="E11" s="16"/>
    </row>
    <row r="12" spans="2:5" x14ac:dyDescent="0.2">
      <c r="B12" s="54">
        <v>44228</v>
      </c>
      <c r="C12" s="55">
        <v>4.4835426999999999E-3</v>
      </c>
      <c r="D12" s="56">
        <v>4.0411461999999999E-3</v>
      </c>
      <c r="E12" s="16"/>
    </row>
    <row r="13" spans="2:5" x14ac:dyDescent="0.2">
      <c r="B13" s="54">
        <v>44256</v>
      </c>
      <c r="C13" s="55">
        <v>4.1314068999999997E-3</v>
      </c>
      <c r="D13" s="56">
        <v>3.8502702999999999E-3</v>
      </c>
      <c r="E13" s="16"/>
    </row>
    <row r="14" spans="2:5" x14ac:dyDescent="0.2">
      <c r="B14" s="54">
        <v>44287</v>
      </c>
      <c r="C14" s="55">
        <v>3.6443720999999999E-3</v>
      </c>
      <c r="D14" s="56">
        <v>3.5042253999999998E-3</v>
      </c>
      <c r="E14" s="16"/>
    </row>
    <row r="15" spans="2:5" x14ac:dyDescent="0.2">
      <c r="B15" s="54">
        <v>44317</v>
      </c>
      <c r="C15" s="55">
        <v>3.6098892999999999E-3</v>
      </c>
      <c r="D15" s="56">
        <v>3.4973337999999999E-3</v>
      </c>
      <c r="E15" s="16"/>
    </row>
    <row r="16" spans="2:5" x14ac:dyDescent="0.2">
      <c r="B16" s="54">
        <v>44348</v>
      </c>
      <c r="C16" s="55">
        <v>3.4287048000000001E-3</v>
      </c>
      <c r="D16" s="56">
        <v>3.3957093999999999E-3</v>
      </c>
      <c r="E16" s="16"/>
    </row>
    <row r="17" spans="2:5" x14ac:dyDescent="0.2">
      <c r="B17" s="54">
        <v>44378</v>
      </c>
      <c r="C17" s="55">
        <v>3.4224392999999999E-3</v>
      </c>
      <c r="D17" s="56">
        <v>3.5970721999999998E-3</v>
      </c>
      <c r="E17" s="16"/>
    </row>
    <row r="18" spans="2:5" x14ac:dyDescent="0.2">
      <c r="B18" s="54">
        <v>44409</v>
      </c>
      <c r="C18" s="55">
        <v>3.9382923999999996E-3</v>
      </c>
      <c r="D18" s="56">
        <v>4.2223037999999996E-3</v>
      </c>
      <c r="E18" s="16"/>
    </row>
    <row r="19" spans="2:5" x14ac:dyDescent="0.2">
      <c r="B19" s="54">
        <v>44440</v>
      </c>
      <c r="C19" s="55">
        <v>3.8972070999999998E-3</v>
      </c>
      <c r="D19" s="56">
        <v>4.2550894000000002E-3</v>
      </c>
      <c r="E19" s="16"/>
    </row>
    <row r="20" spans="2:5" x14ac:dyDescent="0.2">
      <c r="B20" s="54">
        <v>44470</v>
      </c>
      <c r="C20" s="55">
        <v>3.9333602000000004E-3</v>
      </c>
      <c r="D20" s="56">
        <v>4.4244137000000001E-3</v>
      </c>
      <c r="E20" s="16"/>
    </row>
    <row r="21" spans="2:5" x14ac:dyDescent="0.2">
      <c r="B21" s="54">
        <v>44501</v>
      </c>
      <c r="C21" s="55">
        <v>3.6822677000000002E-3</v>
      </c>
      <c r="D21" s="56">
        <v>3.9987325999999998E-3</v>
      </c>
      <c r="E21" s="16"/>
    </row>
    <row r="22" spans="2:5" x14ac:dyDescent="0.2">
      <c r="B22" s="54">
        <v>44531</v>
      </c>
      <c r="C22" s="55">
        <v>3.9914314999999999E-3</v>
      </c>
      <c r="D22" s="56">
        <v>4.1283441000000004E-3</v>
      </c>
      <c r="E22" s="16"/>
    </row>
    <row r="23" spans="2:5" x14ac:dyDescent="0.2">
      <c r="B23" s="54">
        <v>44562</v>
      </c>
      <c r="C23" s="55">
        <v>4.5963853999999998E-3</v>
      </c>
      <c r="D23" s="56">
        <v>4.3172760000000001E-3</v>
      </c>
      <c r="E23" s="16"/>
    </row>
    <row r="24" spans="2:5" x14ac:dyDescent="0.2">
      <c r="B24" s="54">
        <v>44593</v>
      </c>
      <c r="C24" s="55">
        <v>3.7347896999999999E-3</v>
      </c>
      <c r="D24" s="56">
        <v>3.6739205E-3</v>
      </c>
      <c r="E24" s="16"/>
    </row>
    <row r="25" spans="2:5" x14ac:dyDescent="0.2">
      <c r="B25" s="54">
        <v>44621</v>
      </c>
      <c r="C25" s="55">
        <v>3.45963E-3</v>
      </c>
      <c r="D25" s="56">
        <v>3.3993837E-3</v>
      </c>
      <c r="E25" s="16"/>
    </row>
    <row r="26" spans="2:5" x14ac:dyDescent="0.2">
      <c r="B26" s="54">
        <v>44652</v>
      </c>
      <c r="C26" s="55">
        <v>3.2367346E-3</v>
      </c>
      <c r="D26" s="56">
        <v>3.0858739000000001E-3</v>
      </c>
      <c r="E26" s="16"/>
    </row>
    <row r="27" spans="2:5" x14ac:dyDescent="0.2">
      <c r="B27" s="54">
        <v>44682</v>
      </c>
      <c r="C27" s="55">
        <v>3.2013175000000001E-3</v>
      </c>
      <c r="D27" s="56">
        <v>3.0356157E-3</v>
      </c>
      <c r="E27" s="16"/>
    </row>
    <row r="28" spans="2:5" x14ac:dyDescent="0.2">
      <c r="B28" s="54">
        <v>44713</v>
      </c>
      <c r="C28" s="55">
        <v>3.1650708000000001E-3</v>
      </c>
      <c r="D28" s="56">
        <v>3.0855009E-3</v>
      </c>
      <c r="E28" s="16"/>
    </row>
    <row r="29" spans="2:5" x14ac:dyDescent="0.2">
      <c r="B29" s="54">
        <v>44743</v>
      </c>
      <c r="C29" s="55">
        <v>3.3460916E-3</v>
      </c>
      <c r="D29" s="56">
        <v>3.1762890000000001E-3</v>
      </c>
      <c r="E29" s="16"/>
    </row>
    <row r="30" spans="2:5" x14ac:dyDescent="0.2">
      <c r="B30" s="54">
        <v>44774</v>
      </c>
      <c r="C30" s="55">
        <v>3.3528372000000001E-3</v>
      </c>
      <c r="D30" s="56">
        <v>3.0701549000000002E-3</v>
      </c>
      <c r="E30" s="16"/>
    </row>
    <row r="31" spans="2:5" x14ac:dyDescent="0.2">
      <c r="B31" s="54">
        <v>44805</v>
      </c>
      <c r="C31" s="55">
        <v>3.2462747999999998E-3</v>
      </c>
      <c r="D31" s="56">
        <v>3.0633906999999998E-3</v>
      </c>
      <c r="E31" s="16"/>
    </row>
    <row r="32" spans="2:5" x14ac:dyDescent="0.2">
      <c r="B32" s="54">
        <v>44835</v>
      </c>
      <c r="C32" s="55">
        <v>3.2883180000000001E-3</v>
      </c>
      <c r="D32" s="56">
        <v>3.1357388000000002E-3</v>
      </c>
      <c r="E32" s="16"/>
    </row>
    <row r="33" spans="2:5" x14ac:dyDescent="0.2">
      <c r="B33" s="54">
        <v>44866</v>
      </c>
      <c r="C33" s="55">
        <v>3.3546673000000001E-3</v>
      </c>
      <c r="D33" s="56">
        <v>3.1132315999999999E-3</v>
      </c>
      <c r="E33" s="16"/>
    </row>
    <row r="34" spans="2:5" x14ac:dyDescent="0.2">
      <c r="B34" s="54">
        <v>44896</v>
      </c>
      <c r="C34" s="55">
        <v>4.0692193999999999E-3</v>
      </c>
      <c r="D34" s="56">
        <v>3.7901779999999999E-3</v>
      </c>
      <c r="E34" s="16"/>
    </row>
    <row r="35" spans="2:5" x14ac:dyDescent="0.2">
      <c r="B35" s="54">
        <v>44927</v>
      </c>
      <c r="C35" s="55">
        <v>3.6846227E-3</v>
      </c>
      <c r="D35" s="56">
        <v>3.6951578E-3</v>
      </c>
      <c r="E35" s="16"/>
    </row>
    <row r="36" spans="2:5" x14ac:dyDescent="0.2">
      <c r="B36" s="54">
        <v>44958</v>
      </c>
      <c r="C36" s="55">
        <v>3.1802721000000001E-3</v>
      </c>
      <c r="D36" s="56">
        <v>3.1962148E-3</v>
      </c>
      <c r="E36" s="16"/>
    </row>
    <row r="37" spans="2:5" x14ac:dyDescent="0.2">
      <c r="B37" s="54">
        <v>44986</v>
      </c>
      <c r="C37" s="55">
        <v>3.5289831999999999E-3</v>
      </c>
      <c r="D37" s="56">
        <v>3.4243030000000001E-3</v>
      </c>
      <c r="E37" s="16"/>
    </row>
    <row r="38" spans="2:5" x14ac:dyDescent="0.2">
      <c r="B38" s="54">
        <v>45017</v>
      </c>
      <c r="C38" s="55">
        <v>3.2366450999999998E-3</v>
      </c>
      <c r="D38" s="56">
        <v>3.0155179E-3</v>
      </c>
      <c r="E38" s="16"/>
    </row>
    <row r="39" spans="2:5" x14ac:dyDescent="0.2">
      <c r="B39" s="54">
        <v>45047</v>
      </c>
      <c r="C39" s="55">
        <v>3.3409818000000001E-3</v>
      </c>
      <c r="D39" s="56">
        <v>2.9858810000000001E-3</v>
      </c>
      <c r="E39" s="16"/>
    </row>
    <row r="40" spans="2:5" x14ac:dyDescent="0.2">
      <c r="B40" s="54">
        <v>45078</v>
      </c>
      <c r="C40" s="55">
        <v>3.0516533999999998E-3</v>
      </c>
      <c r="D40" s="56">
        <v>2.8315587999999999E-3</v>
      </c>
      <c r="E40" s="16"/>
    </row>
    <row r="41" spans="2:5" x14ac:dyDescent="0.2">
      <c r="B41" s="54">
        <v>45108</v>
      </c>
      <c r="C41" s="55">
        <v>3.0621732000000001E-3</v>
      </c>
      <c r="D41" s="56">
        <v>2.8915357E-3</v>
      </c>
      <c r="E41" s="16"/>
    </row>
    <row r="42" spans="2:5" x14ac:dyDescent="0.2">
      <c r="B42" s="54">
        <v>45139</v>
      </c>
      <c r="C42" s="55">
        <v>3.1298195E-3</v>
      </c>
      <c r="D42" s="56">
        <v>2.8649895999999998E-3</v>
      </c>
      <c r="E42" s="16"/>
    </row>
    <row r="43" spans="2:5" x14ac:dyDescent="0.2">
      <c r="B43" s="54">
        <v>45170</v>
      </c>
      <c r="C43" s="55">
        <v>2.9717495999999999E-3</v>
      </c>
      <c r="D43" s="56">
        <v>3.0696725E-3</v>
      </c>
      <c r="E43" s="16"/>
    </row>
    <row r="44" spans="2:5" x14ac:dyDescent="0.2">
      <c r="B44" s="54">
        <v>45200</v>
      </c>
      <c r="C44" s="55">
        <v>3.2268045E-3</v>
      </c>
      <c r="D44" s="56">
        <v>3.1362827E-3</v>
      </c>
      <c r="E44" s="16"/>
    </row>
    <row r="45" spans="2:5" x14ac:dyDescent="0.2">
      <c r="B45" s="54">
        <v>45231</v>
      </c>
      <c r="C45" s="55">
        <v>3.1700859999999999E-3</v>
      </c>
      <c r="D45" s="56">
        <v>3.1589253E-3</v>
      </c>
      <c r="E45" s="16"/>
    </row>
    <row r="46" spans="2:5" x14ac:dyDescent="0.2">
      <c r="B46" s="54">
        <v>45261</v>
      </c>
      <c r="C46" s="55">
        <v>3.6566553000000001E-3</v>
      </c>
      <c r="D46" s="56">
        <v>3.2677301E-3</v>
      </c>
      <c r="E46" s="16"/>
    </row>
    <row r="47" spans="2:5" x14ac:dyDescent="0.2">
      <c r="B47" s="54">
        <v>45292</v>
      </c>
      <c r="C47" s="55">
        <v>3.6025535999999999E-3</v>
      </c>
      <c r="D47" s="56">
        <v>3.4214684000000001E-3</v>
      </c>
      <c r="E47" s="16"/>
    </row>
    <row r="48" spans="2:5" x14ac:dyDescent="0.2">
      <c r="B48" s="54">
        <v>45323</v>
      </c>
      <c r="C48" s="55">
        <v>3.2004031000000001E-3</v>
      </c>
      <c r="D48" s="56">
        <v>2.9983585999999998E-3</v>
      </c>
      <c r="E48" s="16"/>
    </row>
    <row r="49" spans="2:5" x14ac:dyDescent="0.2">
      <c r="B49" s="54">
        <v>45352</v>
      </c>
      <c r="C49" s="55">
        <v>3.3067927E-3</v>
      </c>
      <c r="D49" s="56">
        <v>3.2096166E-3</v>
      </c>
      <c r="E49" s="16"/>
    </row>
    <row r="50" spans="2:5" x14ac:dyDescent="0.2">
      <c r="B50" s="54">
        <v>45383</v>
      </c>
      <c r="C50" s="55">
        <v>3.2450159999999999E-3</v>
      </c>
      <c r="D50" s="56">
        <v>3.0366604999999998E-3</v>
      </c>
      <c r="E50" s="16"/>
    </row>
    <row r="51" spans="2:5" x14ac:dyDescent="0.2">
      <c r="B51" s="54">
        <v>45413</v>
      </c>
      <c r="C51" s="55">
        <v>3.0780696999999999E-3</v>
      </c>
      <c r="D51" s="56">
        <v>3.1298937000000002E-3</v>
      </c>
      <c r="E51" s="16"/>
    </row>
    <row r="52" spans="2:5" x14ac:dyDescent="0.2">
      <c r="B52" s="54">
        <v>45444</v>
      </c>
      <c r="C52" s="55">
        <v>3.0670815999999999E-3</v>
      </c>
      <c r="D52" s="56">
        <v>2.9547482000000002E-3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4.2925072000000002E-3</v>
      </c>
      <c r="D59" s="53">
        <v>4.4459764999999997E-3</v>
      </c>
      <c r="E59" s="16"/>
    </row>
    <row r="60" spans="2:5" x14ac:dyDescent="0.2">
      <c r="B60" s="54">
        <v>44044</v>
      </c>
      <c r="C60" s="55">
        <v>4.3292184999999999E-3</v>
      </c>
      <c r="D60" s="56">
        <v>4.3581128000000002E-3</v>
      </c>
      <c r="E60" s="16"/>
    </row>
    <row r="61" spans="2:5" x14ac:dyDescent="0.2">
      <c r="B61" s="54">
        <v>44075</v>
      </c>
      <c r="C61" s="55">
        <v>3.960402E-3</v>
      </c>
      <c r="D61" s="56">
        <v>4.2451297999999997E-3</v>
      </c>
      <c r="E61" s="16"/>
    </row>
    <row r="62" spans="2:5" x14ac:dyDescent="0.2">
      <c r="B62" s="54">
        <v>44105</v>
      </c>
      <c r="C62" s="55">
        <v>4.2023766999999997E-3</v>
      </c>
      <c r="D62" s="56">
        <v>4.4542827000000002E-3</v>
      </c>
      <c r="E62" s="16"/>
    </row>
    <row r="63" spans="2:5" x14ac:dyDescent="0.2">
      <c r="B63" s="54">
        <v>44136</v>
      </c>
      <c r="C63" s="55">
        <v>4.6859236E-3</v>
      </c>
      <c r="D63" s="56">
        <v>4.7620724999999997E-3</v>
      </c>
      <c r="E63" s="16"/>
    </row>
    <row r="64" spans="2:5" x14ac:dyDescent="0.2">
      <c r="B64" s="54">
        <v>44166</v>
      </c>
      <c r="C64" s="55">
        <v>5.8113688999999998E-3</v>
      </c>
      <c r="D64" s="56">
        <v>6.2304311000000003E-3</v>
      </c>
      <c r="E64" s="16"/>
    </row>
    <row r="65" spans="2:5" x14ac:dyDescent="0.2">
      <c r="B65" s="54">
        <v>44197</v>
      </c>
      <c r="C65" s="55">
        <v>6.0659575E-3</v>
      </c>
      <c r="D65" s="56">
        <v>6.4013942000000004E-3</v>
      </c>
      <c r="E65" s="16"/>
    </row>
    <row r="66" spans="2:5" x14ac:dyDescent="0.2">
      <c r="B66" s="54">
        <v>44228</v>
      </c>
      <c r="C66" s="55">
        <v>5.0334339000000002E-3</v>
      </c>
      <c r="D66" s="56">
        <v>4.7714704999999996E-3</v>
      </c>
      <c r="E66" s="16"/>
    </row>
    <row r="67" spans="2:5" x14ac:dyDescent="0.2">
      <c r="B67" s="54">
        <v>44256</v>
      </c>
      <c r="C67" s="55">
        <v>4.8628810000000003E-3</v>
      </c>
      <c r="D67" s="56">
        <v>4.5098363999999998E-3</v>
      </c>
      <c r="E67" s="16"/>
    </row>
    <row r="68" spans="2:5" x14ac:dyDescent="0.2">
      <c r="B68" s="54">
        <v>44287</v>
      </c>
      <c r="C68" s="55">
        <v>4.5093368999999999E-3</v>
      </c>
      <c r="D68" s="56">
        <v>4.0354924999999996E-3</v>
      </c>
      <c r="E68" s="16"/>
    </row>
    <row r="69" spans="2:5" x14ac:dyDescent="0.2">
      <c r="B69" s="54">
        <v>44317</v>
      </c>
      <c r="C69" s="55">
        <v>4.1969876000000003E-3</v>
      </c>
      <c r="D69" s="56">
        <v>4.032646E-3</v>
      </c>
      <c r="E69" s="16"/>
    </row>
    <row r="70" spans="2:5" x14ac:dyDescent="0.2">
      <c r="B70" s="54">
        <v>44348</v>
      </c>
      <c r="C70" s="55">
        <v>3.6442361E-3</v>
      </c>
      <c r="D70" s="56">
        <v>3.9765304E-3</v>
      </c>
      <c r="E70" s="16"/>
    </row>
    <row r="71" spans="2:5" x14ac:dyDescent="0.2">
      <c r="B71" s="54">
        <v>44378</v>
      </c>
      <c r="C71" s="55">
        <v>3.7461876E-3</v>
      </c>
      <c r="D71" s="56">
        <v>4.1523439000000001E-3</v>
      </c>
      <c r="E71" s="16"/>
    </row>
    <row r="72" spans="2:5" x14ac:dyDescent="0.2">
      <c r="B72" s="54">
        <v>44409</v>
      </c>
      <c r="C72" s="55">
        <v>4.1963147999999999E-3</v>
      </c>
      <c r="D72" s="56">
        <v>4.3328901999999999E-3</v>
      </c>
      <c r="E72" s="16"/>
    </row>
    <row r="73" spans="2:5" x14ac:dyDescent="0.2">
      <c r="B73" s="54">
        <v>44440</v>
      </c>
      <c r="C73" s="55">
        <v>4.1022283999999996E-3</v>
      </c>
      <c r="D73" s="56">
        <v>4.4984884999999999E-3</v>
      </c>
      <c r="E73" s="16"/>
    </row>
    <row r="74" spans="2:5" x14ac:dyDescent="0.2">
      <c r="B74" s="54">
        <v>44470</v>
      </c>
      <c r="C74" s="55">
        <v>4.2629113999999996E-3</v>
      </c>
      <c r="D74" s="56">
        <v>4.7686832999999998E-3</v>
      </c>
      <c r="E74" s="16"/>
    </row>
    <row r="75" spans="2:5" x14ac:dyDescent="0.2">
      <c r="B75" s="54">
        <v>44501</v>
      </c>
      <c r="C75" s="55">
        <v>3.9820621000000002E-3</v>
      </c>
      <c r="D75" s="56">
        <v>4.6572858999999996E-3</v>
      </c>
      <c r="E75" s="16"/>
    </row>
    <row r="76" spans="2:5" x14ac:dyDescent="0.2">
      <c r="B76" s="54">
        <v>44531</v>
      </c>
      <c r="C76" s="55">
        <v>4.4473302000000003E-3</v>
      </c>
      <c r="D76" s="56">
        <v>4.8932756000000001E-3</v>
      </c>
      <c r="E76" s="16"/>
    </row>
    <row r="77" spans="2:5" x14ac:dyDescent="0.2">
      <c r="B77" s="54">
        <v>44562</v>
      </c>
      <c r="C77" s="55">
        <v>5.2043582000000001E-3</v>
      </c>
      <c r="D77" s="56">
        <v>5.5000988000000004E-3</v>
      </c>
      <c r="E77" s="16"/>
    </row>
    <row r="78" spans="2:5" x14ac:dyDescent="0.2">
      <c r="B78" s="54">
        <v>44593</v>
      </c>
      <c r="C78" s="55">
        <v>3.7280778000000001E-3</v>
      </c>
      <c r="D78" s="56">
        <v>3.9560530999999998E-3</v>
      </c>
      <c r="E78" s="16"/>
    </row>
    <row r="79" spans="2:5" x14ac:dyDescent="0.2">
      <c r="B79" s="54">
        <v>44621</v>
      </c>
      <c r="C79" s="55">
        <v>3.6867545000000002E-3</v>
      </c>
      <c r="D79" s="56">
        <v>3.9732179000000001E-3</v>
      </c>
      <c r="E79" s="16"/>
    </row>
    <row r="80" spans="2:5" x14ac:dyDescent="0.2">
      <c r="B80" s="54">
        <v>44652</v>
      </c>
      <c r="C80" s="55">
        <v>3.4783841000000002E-3</v>
      </c>
      <c r="D80" s="56">
        <v>3.5833291000000001E-3</v>
      </c>
      <c r="E80" s="16"/>
    </row>
    <row r="81" spans="2:5" x14ac:dyDescent="0.2">
      <c r="B81" s="54">
        <v>44682</v>
      </c>
      <c r="C81" s="55">
        <v>3.6126469E-3</v>
      </c>
      <c r="D81" s="56">
        <v>3.5344119999999998E-3</v>
      </c>
      <c r="E81" s="16"/>
    </row>
    <row r="82" spans="2:5" x14ac:dyDescent="0.2">
      <c r="B82" s="54">
        <v>44713</v>
      </c>
      <c r="C82" s="55">
        <v>3.4246226000000002E-3</v>
      </c>
      <c r="D82" s="56">
        <v>3.5219241000000001E-3</v>
      </c>
      <c r="E82" s="16"/>
    </row>
    <row r="83" spans="2:5" x14ac:dyDescent="0.2">
      <c r="B83" s="54">
        <v>44743</v>
      </c>
      <c r="C83" s="55">
        <v>3.5290909999999998E-3</v>
      </c>
      <c r="D83" s="56">
        <v>3.6485491000000001E-3</v>
      </c>
      <c r="E83" s="16"/>
    </row>
    <row r="84" spans="2:5" x14ac:dyDescent="0.2">
      <c r="B84" s="54">
        <v>44774</v>
      </c>
      <c r="C84" s="55">
        <v>3.5929886999999999E-3</v>
      </c>
      <c r="D84" s="56">
        <v>3.6060466000000001E-3</v>
      </c>
      <c r="E84" s="16"/>
    </row>
    <row r="85" spans="2:5" x14ac:dyDescent="0.2">
      <c r="B85" s="54">
        <v>44805</v>
      </c>
      <c r="C85" s="55">
        <v>3.3056289E-3</v>
      </c>
      <c r="D85" s="56">
        <v>3.5153356999999999E-3</v>
      </c>
      <c r="E85" s="16"/>
    </row>
    <row r="86" spans="2:5" x14ac:dyDescent="0.2">
      <c r="B86" s="54">
        <v>44835</v>
      </c>
      <c r="C86" s="55">
        <v>3.5849149000000001E-3</v>
      </c>
      <c r="D86" s="56">
        <v>3.9022039999999998E-3</v>
      </c>
      <c r="E86" s="16"/>
    </row>
    <row r="87" spans="2:5" x14ac:dyDescent="0.2">
      <c r="B87" s="54">
        <v>44866</v>
      </c>
      <c r="C87" s="55">
        <v>3.7311050999999998E-3</v>
      </c>
      <c r="D87" s="56">
        <v>3.7831322999999999E-3</v>
      </c>
      <c r="E87" s="16"/>
    </row>
    <row r="88" spans="2:5" x14ac:dyDescent="0.2">
      <c r="B88" s="54">
        <v>44896</v>
      </c>
      <c r="C88" s="55">
        <v>4.2915742999999999E-3</v>
      </c>
      <c r="D88" s="56">
        <v>4.3486102999999998E-3</v>
      </c>
      <c r="E88" s="16"/>
    </row>
    <row r="89" spans="2:5" x14ac:dyDescent="0.2">
      <c r="B89" s="54">
        <v>44927</v>
      </c>
      <c r="C89" s="55">
        <v>4.1315572000000002E-3</v>
      </c>
      <c r="D89" s="56">
        <v>3.8782148999999999E-3</v>
      </c>
      <c r="E89" s="16"/>
    </row>
    <row r="90" spans="2:5" x14ac:dyDescent="0.2">
      <c r="B90" s="54">
        <v>44958</v>
      </c>
      <c r="C90" s="55">
        <v>3.5214712E-3</v>
      </c>
      <c r="D90" s="56">
        <v>3.9100582999999998E-3</v>
      </c>
      <c r="E90" s="16"/>
    </row>
    <row r="91" spans="2:5" x14ac:dyDescent="0.2">
      <c r="B91" s="54">
        <v>44986</v>
      </c>
      <c r="C91" s="55">
        <v>3.7421135000000002E-3</v>
      </c>
      <c r="D91" s="56">
        <v>4.1195227000000003E-3</v>
      </c>
      <c r="E91" s="16"/>
    </row>
    <row r="92" spans="2:5" x14ac:dyDescent="0.2">
      <c r="B92" s="54">
        <v>45017</v>
      </c>
      <c r="C92" s="55">
        <v>3.2677435000000002E-3</v>
      </c>
      <c r="D92" s="56">
        <v>3.5717030999999999E-3</v>
      </c>
      <c r="E92" s="16"/>
    </row>
    <row r="93" spans="2:5" x14ac:dyDescent="0.2">
      <c r="B93" s="54">
        <v>45047</v>
      </c>
      <c r="C93" s="55">
        <v>3.4586737E-3</v>
      </c>
      <c r="D93" s="56">
        <v>3.4128497000000002E-3</v>
      </c>
      <c r="E93" s="16"/>
    </row>
    <row r="94" spans="2:5" x14ac:dyDescent="0.2">
      <c r="B94" s="54">
        <v>45078</v>
      </c>
      <c r="C94" s="55">
        <v>3.0754336E-3</v>
      </c>
      <c r="D94" s="56">
        <v>3.5106934000000002E-3</v>
      </c>
      <c r="E94" s="16"/>
    </row>
    <row r="95" spans="2:5" x14ac:dyDescent="0.2">
      <c r="B95" s="54">
        <v>45108</v>
      </c>
      <c r="C95" s="55">
        <v>3.250148E-3</v>
      </c>
      <c r="D95" s="56">
        <v>3.307417E-3</v>
      </c>
      <c r="E95" s="16"/>
    </row>
    <row r="96" spans="2:5" x14ac:dyDescent="0.2">
      <c r="B96" s="54">
        <v>45139</v>
      </c>
      <c r="C96" s="55">
        <v>3.2875817000000002E-3</v>
      </c>
      <c r="D96" s="56">
        <v>3.4190032E-3</v>
      </c>
      <c r="E96" s="16"/>
    </row>
    <row r="97" spans="2:5" x14ac:dyDescent="0.2">
      <c r="B97" s="54">
        <v>45170</v>
      </c>
      <c r="C97" s="55">
        <v>3.5993297999999999E-3</v>
      </c>
      <c r="D97" s="56">
        <v>3.3786964000000002E-3</v>
      </c>
      <c r="E97" s="16"/>
    </row>
    <row r="98" spans="2:5" x14ac:dyDescent="0.2">
      <c r="B98" s="54">
        <v>45200</v>
      </c>
      <c r="C98" s="55">
        <v>3.6432241000000001E-3</v>
      </c>
      <c r="D98" s="56">
        <v>3.5139817E-3</v>
      </c>
      <c r="E98" s="16"/>
    </row>
    <row r="99" spans="2:5" x14ac:dyDescent="0.2">
      <c r="B99" s="54">
        <v>45231</v>
      </c>
      <c r="C99" s="55">
        <v>3.6596891999999999E-3</v>
      </c>
      <c r="D99" s="56">
        <v>3.6957206000000002E-3</v>
      </c>
      <c r="E99" s="16"/>
    </row>
    <row r="100" spans="2:5" x14ac:dyDescent="0.2">
      <c r="B100" s="54">
        <v>45261</v>
      </c>
      <c r="C100" s="55">
        <v>4.0789828000000004E-3</v>
      </c>
      <c r="D100" s="56">
        <v>4.2103039000000002E-3</v>
      </c>
      <c r="E100" s="16"/>
    </row>
    <row r="101" spans="2:5" x14ac:dyDescent="0.2">
      <c r="B101" s="54">
        <v>45292</v>
      </c>
      <c r="C101" s="55">
        <v>4.1506996000000001E-3</v>
      </c>
      <c r="D101" s="56">
        <v>4.0663202000000001E-3</v>
      </c>
      <c r="E101" s="16"/>
    </row>
    <row r="102" spans="2:5" x14ac:dyDescent="0.2">
      <c r="B102" s="54">
        <v>45323</v>
      </c>
      <c r="C102" s="55">
        <v>3.6305816000000001E-3</v>
      </c>
      <c r="D102" s="56">
        <v>3.5708097000000001E-3</v>
      </c>
      <c r="E102" s="16"/>
    </row>
    <row r="103" spans="2:5" x14ac:dyDescent="0.2">
      <c r="B103" s="54">
        <v>45352</v>
      </c>
      <c r="C103" s="55">
        <v>3.8703997999999999E-3</v>
      </c>
      <c r="D103" s="56">
        <v>3.7799997999999999E-3</v>
      </c>
      <c r="E103" s="16"/>
    </row>
    <row r="104" spans="2:5" x14ac:dyDescent="0.2">
      <c r="B104" s="54">
        <v>45383</v>
      </c>
      <c r="C104" s="55">
        <v>3.5164416000000001E-3</v>
      </c>
      <c r="D104" s="56">
        <v>3.5344517999999999E-3</v>
      </c>
      <c r="E104" s="16"/>
    </row>
    <row r="105" spans="2:5" x14ac:dyDescent="0.2">
      <c r="B105" s="54">
        <v>45413</v>
      </c>
      <c r="C105" s="55">
        <v>3.4835463999999998E-3</v>
      </c>
      <c r="D105" s="56">
        <v>3.2304636E-3</v>
      </c>
      <c r="E105" s="16"/>
    </row>
    <row r="106" spans="2:5" x14ac:dyDescent="0.2">
      <c r="B106" s="54">
        <v>45444</v>
      </c>
      <c r="C106" s="55">
        <v>3.1794478E-3</v>
      </c>
      <c r="D106" s="56">
        <v>3.4115463999999998E-3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4.7221462000000001E-3</v>
      </c>
      <c r="D113" s="53">
        <v>4.1703217000000001E-3</v>
      </c>
      <c r="E113" s="16"/>
    </row>
    <row r="114" spans="2:5" x14ac:dyDescent="0.2">
      <c r="B114" s="54">
        <v>44044</v>
      </c>
      <c r="C114" s="55">
        <v>4.8012590000000004E-3</v>
      </c>
      <c r="D114" s="56">
        <v>4.1973358999999998E-3</v>
      </c>
      <c r="E114" s="16"/>
    </row>
    <row r="115" spans="2:5" x14ac:dyDescent="0.2">
      <c r="B115" s="54">
        <v>44075</v>
      </c>
      <c r="C115" s="55">
        <v>4.2342248999999998E-3</v>
      </c>
      <c r="D115" s="56">
        <v>4.2541315000000001E-3</v>
      </c>
      <c r="E115" s="16"/>
    </row>
    <row r="116" spans="2:5" x14ac:dyDescent="0.2">
      <c r="B116" s="54">
        <v>44105</v>
      </c>
      <c r="C116" s="55">
        <v>4.8568951000000004E-3</v>
      </c>
      <c r="D116" s="56">
        <v>4.8673978000000001E-3</v>
      </c>
      <c r="E116" s="16"/>
    </row>
    <row r="117" spans="2:5" x14ac:dyDescent="0.2">
      <c r="B117" s="54">
        <v>44136</v>
      </c>
      <c r="C117" s="55">
        <v>5.7228861000000004E-3</v>
      </c>
      <c r="D117" s="56">
        <v>5.937594E-3</v>
      </c>
      <c r="E117" s="16"/>
    </row>
    <row r="118" spans="2:5" x14ac:dyDescent="0.2">
      <c r="B118" s="54">
        <v>44166</v>
      </c>
      <c r="C118" s="55">
        <v>6.6408198000000003E-3</v>
      </c>
      <c r="D118" s="56">
        <v>6.3808642E-3</v>
      </c>
      <c r="E118" s="16"/>
    </row>
    <row r="119" spans="2:5" x14ac:dyDescent="0.2">
      <c r="B119" s="54">
        <v>44197</v>
      </c>
      <c r="C119" s="55">
        <v>5.9478480000000004E-3</v>
      </c>
      <c r="D119" s="56">
        <v>5.6962797999999997E-3</v>
      </c>
      <c r="E119" s="16"/>
    </row>
    <row r="120" spans="2:5" x14ac:dyDescent="0.2">
      <c r="B120" s="54">
        <v>44228</v>
      </c>
      <c r="C120" s="55">
        <v>4.8432387000000004E-3</v>
      </c>
      <c r="D120" s="56">
        <v>4.5190185000000003E-3</v>
      </c>
      <c r="E120" s="16"/>
    </row>
    <row r="121" spans="2:5" x14ac:dyDescent="0.2">
      <c r="B121" s="54">
        <v>44256</v>
      </c>
      <c r="C121" s="55">
        <v>4.6427011000000004E-3</v>
      </c>
      <c r="D121" s="56">
        <v>4.3292158999999998E-3</v>
      </c>
      <c r="E121" s="16"/>
    </row>
    <row r="122" spans="2:5" x14ac:dyDescent="0.2">
      <c r="B122" s="54">
        <v>44287</v>
      </c>
      <c r="C122" s="55">
        <v>4.4574061999999998E-3</v>
      </c>
      <c r="D122" s="56">
        <v>4.3388667000000001E-3</v>
      </c>
      <c r="E122" s="16"/>
    </row>
    <row r="123" spans="2:5" x14ac:dyDescent="0.2">
      <c r="B123" s="54">
        <v>44317</v>
      </c>
      <c r="C123" s="55">
        <v>4.5577723000000004E-3</v>
      </c>
      <c r="D123" s="56">
        <v>4.1060348999999996E-3</v>
      </c>
      <c r="E123" s="16"/>
    </row>
    <row r="124" spans="2:5" x14ac:dyDescent="0.2">
      <c r="B124" s="54">
        <v>44348</v>
      </c>
      <c r="C124" s="55">
        <v>3.8921193E-3</v>
      </c>
      <c r="D124" s="56">
        <v>4.0224060999999997E-3</v>
      </c>
      <c r="E124" s="16"/>
    </row>
    <row r="125" spans="2:5" x14ac:dyDescent="0.2">
      <c r="B125" s="54">
        <v>44378</v>
      </c>
      <c r="C125" s="55">
        <v>4.1024275000000002E-3</v>
      </c>
      <c r="D125" s="56">
        <v>4.0564433000000004E-3</v>
      </c>
      <c r="E125" s="16"/>
    </row>
    <row r="126" spans="2:5" x14ac:dyDescent="0.2">
      <c r="B126" s="54">
        <v>44409</v>
      </c>
      <c r="C126" s="55">
        <v>4.3957691000000004E-3</v>
      </c>
      <c r="D126" s="56">
        <v>4.4203406999999998E-3</v>
      </c>
      <c r="E126" s="16"/>
    </row>
    <row r="127" spans="2:5" x14ac:dyDescent="0.2">
      <c r="B127" s="54">
        <v>44440</v>
      </c>
      <c r="C127" s="55">
        <v>4.5967902E-3</v>
      </c>
      <c r="D127" s="56">
        <v>4.6512764999999999E-3</v>
      </c>
      <c r="E127" s="16"/>
    </row>
    <row r="128" spans="2:5" x14ac:dyDescent="0.2">
      <c r="B128" s="54">
        <v>44470</v>
      </c>
      <c r="C128" s="55">
        <v>4.6591308000000003E-3</v>
      </c>
      <c r="D128" s="56">
        <v>4.7048100000000002E-3</v>
      </c>
      <c r="E128" s="16"/>
    </row>
    <row r="129" spans="2:5" x14ac:dyDescent="0.2">
      <c r="B129" s="54">
        <v>44501</v>
      </c>
      <c r="C129" s="55">
        <v>4.8430124999999996E-3</v>
      </c>
      <c r="D129" s="56">
        <v>4.5370382000000003E-3</v>
      </c>
      <c r="E129" s="16"/>
    </row>
    <row r="130" spans="2:5" x14ac:dyDescent="0.2">
      <c r="B130" s="54">
        <v>44531</v>
      </c>
      <c r="C130" s="55">
        <v>5.1322573E-3</v>
      </c>
      <c r="D130" s="56">
        <v>5.0173517000000004E-3</v>
      </c>
      <c r="E130" s="16"/>
    </row>
    <row r="131" spans="2:5" x14ac:dyDescent="0.2">
      <c r="B131" s="54">
        <v>44562</v>
      </c>
      <c r="C131" s="55">
        <v>5.7416554999999998E-3</v>
      </c>
      <c r="D131" s="56">
        <v>5.0011435999999998E-3</v>
      </c>
      <c r="E131" s="16"/>
    </row>
    <row r="132" spans="2:5" x14ac:dyDescent="0.2">
      <c r="B132" s="54">
        <v>44593</v>
      </c>
      <c r="C132" s="55">
        <v>4.3864378000000002E-3</v>
      </c>
      <c r="D132" s="56">
        <v>4.2095196999999999E-3</v>
      </c>
      <c r="E132" s="16"/>
    </row>
    <row r="133" spans="2:5" x14ac:dyDescent="0.2">
      <c r="B133" s="54">
        <v>44621</v>
      </c>
      <c r="C133" s="55">
        <v>4.0398797000000004E-3</v>
      </c>
      <c r="D133" s="56">
        <v>3.9346744999999997E-3</v>
      </c>
      <c r="E133" s="16"/>
    </row>
    <row r="134" spans="2:5" x14ac:dyDescent="0.2">
      <c r="B134" s="54">
        <v>44652</v>
      </c>
      <c r="C134" s="55">
        <v>3.8864403999999998E-3</v>
      </c>
      <c r="D134" s="56">
        <v>3.7839761000000001E-3</v>
      </c>
      <c r="E134" s="16"/>
    </row>
    <row r="135" spans="2:5" x14ac:dyDescent="0.2">
      <c r="B135" s="54">
        <v>44682</v>
      </c>
      <c r="C135" s="55">
        <v>3.6612039999999999E-3</v>
      </c>
      <c r="D135" s="56">
        <v>3.5863089000000002E-3</v>
      </c>
      <c r="E135" s="16"/>
    </row>
    <row r="136" spans="2:5" x14ac:dyDescent="0.2">
      <c r="B136" s="54">
        <v>44713</v>
      </c>
      <c r="C136" s="55">
        <v>3.8384478999999999E-3</v>
      </c>
      <c r="D136" s="56">
        <v>3.5624548999999999E-3</v>
      </c>
      <c r="E136" s="16"/>
    </row>
    <row r="137" spans="2:5" x14ac:dyDescent="0.2">
      <c r="B137" s="54">
        <v>44743</v>
      </c>
      <c r="C137" s="55">
        <v>3.6918604000000001E-3</v>
      </c>
      <c r="D137" s="56">
        <v>3.7448033999999998E-3</v>
      </c>
      <c r="E137" s="16"/>
    </row>
    <row r="138" spans="2:5" x14ac:dyDescent="0.2">
      <c r="B138" s="54">
        <v>44774</v>
      </c>
      <c r="C138" s="55">
        <v>3.6446726E-3</v>
      </c>
      <c r="D138" s="56">
        <v>3.5546798000000001E-3</v>
      </c>
      <c r="E138" s="16"/>
    </row>
    <row r="139" spans="2:5" x14ac:dyDescent="0.2">
      <c r="B139" s="54">
        <v>44805</v>
      </c>
      <c r="C139" s="55">
        <v>3.5902999999999998E-3</v>
      </c>
      <c r="D139" s="56">
        <v>3.6017271999999999E-3</v>
      </c>
      <c r="E139" s="16"/>
    </row>
    <row r="140" spans="2:5" x14ac:dyDescent="0.2">
      <c r="B140" s="54">
        <v>44835</v>
      </c>
      <c r="C140" s="55">
        <v>3.8101698999999998E-3</v>
      </c>
      <c r="D140" s="56">
        <v>3.7698785000000001E-3</v>
      </c>
      <c r="E140" s="16"/>
    </row>
    <row r="141" spans="2:5" x14ac:dyDescent="0.2">
      <c r="B141" s="54">
        <v>44866</v>
      </c>
      <c r="C141" s="55">
        <v>3.9039521000000001E-3</v>
      </c>
      <c r="D141" s="56">
        <v>3.6580486999999999E-3</v>
      </c>
      <c r="E141" s="16"/>
    </row>
    <row r="142" spans="2:5" x14ac:dyDescent="0.2">
      <c r="B142" s="54">
        <v>44896</v>
      </c>
      <c r="C142" s="55">
        <v>4.5192139000000001E-3</v>
      </c>
      <c r="D142" s="56">
        <v>4.2399224000000003E-3</v>
      </c>
      <c r="E142" s="16"/>
    </row>
    <row r="143" spans="2:5" x14ac:dyDescent="0.2">
      <c r="B143" s="54">
        <v>44927</v>
      </c>
      <c r="C143" s="55">
        <v>4.1805994999999999E-3</v>
      </c>
      <c r="D143" s="56">
        <v>4.0549977000000001E-3</v>
      </c>
      <c r="E143" s="16"/>
    </row>
    <row r="144" spans="2:5" x14ac:dyDescent="0.2">
      <c r="B144" s="54">
        <v>44958</v>
      </c>
      <c r="C144" s="55">
        <v>3.8218600999999999E-3</v>
      </c>
      <c r="D144" s="56">
        <v>3.4926041999999999E-3</v>
      </c>
      <c r="E144" s="16"/>
    </row>
    <row r="145" spans="2:5" x14ac:dyDescent="0.2">
      <c r="B145" s="54">
        <v>44986</v>
      </c>
      <c r="C145" s="55">
        <v>4.0649285000000004E-3</v>
      </c>
      <c r="D145" s="56">
        <v>3.9609307000000003E-3</v>
      </c>
      <c r="E145" s="16"/>
    </row>
    <row r="146" spans="2:5" x14ac:dyDescent="0.2">
      <c r="B146" s="54">
        <v>45017</v>
      </c>
      <c r="C146" s="55">
        <v>3.7895314999999998E-3</v>
      </c>
      <c r="D146" s="56">
        <v>3.6283464999999999E-3</v>
      </c>
      <c r="E146" s="16"/>
    </row>
    <row r="147" spans="2:5" x14ac:dyDescent="0.2">
      <c r="B147" s="54">
        <v>45047</v>
      </c>
      <c r="C147" s="55">
        <v>3.8000637E-3</v>
      </c>
      <c r="D147" s="56">
        <v>3.6248008999999999E-3</v>
      </c>
      <c r="E147" s="16"/>
    </row>
    <row r="148" spans="2:5" x14ac:dyDescent="0.2">
      <c r="B148" s="54">
        <v>45078</v>
      </c>
      <c r="C148" s="55">
        <v>3.4422659000000002E-3</v>
      </c>
      <c r="D148" s="56">
        <v>3.2103737000000001E-3</v>
      </c>
      <c r="E148" s="16"/>
    </row>
    <row r="149" spans="2:5" x14ac:dyDescent="0.2">
      <c r="B149" s="54">
        <v>45108</v>
      </c>
      <c r="C149" s="55">
        <v>3.5609069999999999E-3</v>
      </c>
      <c r="D149" s="56">
        <v>3.3503806999999998E-3</v>
      </c>
      <c r="E149" s="16"/>
    </row>
    <row r="150" spans="2:5" x14ac:dyDescent="0.2">
      <c r="B150" s="54">
        <v>45139</v>
      </c>
      <c r="C150" s="55">
        <v>3.4713363999999999E-3</v>
      </c>
      <c r="D150" s="56">
        <v>3.3201296E-3</v>
      </c>
      <c r="E150" s="16"/>
    </row>
    <row r="151" spans="2:5" x14ac:dyDescent="0.2">
      <c r="B151" s="54">
        <v>45170</v>
      </c>
      <c r="C151" s="55">
        <v>3.5968095E-3</v>
      </c>
      <c r="D151" s="56">
        <v>3.3928602999999998E-3</v>
      </c>
      <c r="E151" s="16"/>
    </row>
    <row r="152" spans="2:5" x14ac:dyDescent="0.2">
      <c r="B152" s="54">
        <v>45200</v>
      </c>
      <c r="C152" s="55">
        <v>3.6080834999999999E-3</v>
      </c>
      <c r="D152" s="56">
        <v>3.7534684E-3</v>
      </c>
      <c r="E152" s="16"/>
    </row>
    <row r="153" spans="2:5" x14ac:dyDescent="0.2">
      <c r="B153" s="54">
        <v>45231</v>
      </c>
      <c r="C153" s="55">
        <v>3.8936728000000002E-3</v>
      </c>
      <c r="D153" s="56">
        <v>3.6088357000000001E-3</v>
      </c>
      <c r="E153" s="16"/>
    </row>
    <row r="154" spans="2:5" x14ac:dyDescent="0.2">
      <c r="B154" s="54">
        <v>45261</v>
      </c>
      <c r="C154" s="55">
        <v>4.0745946000000002E-3</v>
      </c>
      <c r="D154" s="56">
        <v>3.9294899000000003E-3</v>
      </c>
      <c r="E154" s="16"/>
    </row>
    <row r="155" spans="2:5" x14ac:dyDescent="0.2">
      <c r="B155" s="54">
        <v>45292</v>
      </c>
      <c r="C155" s="55">
        <v>4.2163747E-3</v>
      </c>
      <c r="D155" s="56">
        <v>4.3648287999999997E-3</v>
      </c>
      <c r="E155" s="16"/>
    </row>
    <row r="156" spans="2:5" x14ac:dyDescent="0.2">
      <c r="B156" s="54">
        <v>45323</v>
      </c>
      <c r="C156" s="55">
        <v>3.7003411999999999E-3</v>
      </c>
      <c r="D156" s="56">
        <v>3.7227135000000001E-3</v>
      </c>
      <c r="E156" s="16"/>
    </row>
    <row r="157" spans="2:5" x14ac:dyDescent="0.2">
      <c r="B157" s="54">
        <v>45352</v>
      </c>
      <c r="C157" s="55">
        <v>3.8556924000000001E-3</v>
      </c>
      <c r="D157" s="56">
        <v>3.9468122000000001E-3</v>
      </c>
      <c r="E157" s="16"/>
    </row>
    <row r="158" spans="2:5" x14ac:dyDescent="0.2">
      <c r="B158" s="54">
        <v>45383</v>
      </c>
      <c r="C158" s="55">
        <v>3.7215901999999999E-3</v>
      </c>
      <c r="D158" s="56">
        <v>3.4955931E-3</v>
      </c>
      <c r="E158" s="16"/>
    </row>
    <row r="159" spans="2:5" x14ac:dyDescent="0.2">
      <c r="B159" s="54">
        <v>45413</v>
      </c>
      <c r="C159" s="55">
        <v>3.3564227999999998E-3</v>
      </c>
      <c r="D159" s="56">
        <v>3.6545582000000001E-3</v>
      </c>
      <c r="E159" s="16"/>
    </row>
    <row r="160" spans="2:5" x14ac:dyDescent="0.2">
      <c r="B160" s="54">
        <v>45444</v>
      </c>
      <c r="C160" s="55">
        <v>3.2794040000000001E-3</v>
      </c>
      <c r="D160" s="56">
        <v>3.2461866000000001E-3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5.0702632999999999E-3</v>
      </c>
      <c r="D167" s="53">
        <v>4.7681985000000001E-3</v>
      </c>
      <c r="E167" s="16"/>
    </row>
    <row r="168" spans="2:5" x14ac:dyDescent="0.2">
      <c r="B168" s="54">
        <v>44044</v>
      </c>
      <c r="C168" s="55">
        <v>4.7220771000000003E-3</v>
      </c>
      <c r="D168" s="56">
        <v>4.94613E-3</v>
      </c>
      <c r="E168" s="16"/>
    </row>
    <row r="169" spans="2:5" x14ac:dyDescent="0.2">
      <c r="B169" s="54">
        <v>44075</v>
      </c>
      <c r="C169" s="55">
        <v>4.3443743999999999E-3</v>
      </c>
      <c r="D169" s="56">
        <v>4.4170244000000004E-3</v>
      </c>
      <c r="E169" s="16"/>
    </row>
    <row r="170" spans="2:5" x14ac:dyDescent="0.2">
      <c r="B170" s="54">
        <v>44105</v>
      </c>
      <c r="C170" s="55">
        <v>4.5098092999999997E-3</v>
      </c>
      <c r="D170" s="56">
        <v>4.7062192999999999E-3</v>
      </c>
      <c r="E170" s="16"/>
    </row>
    <row r="171" spans="2:5" x14ac:dyDescent="0.2">
      <c r="B171" s="54">
        <v>44136</v>
      </c>
      <c r="C171" s="55">
        <v>4.6514375000000002E-3</v>
      </c>
      <c r="D171" s="56">
        <v>5.0448840999999999E-3</v>
      </c>
      <c r="E171" s="16"/>
    </row>
    <row r="172" spans="2:5" x14ac:dyDescent="0.2">
      <c r="B172" s="54">
        <v>44166</v>
      </c>
      <c r="C172" s="55">
        <v>5.5321459999999999E-3</v>
      </c>
      <c r="D172" s="56">
        <v>6.0314477999999999E-3</v>
      </c>
      <c r="E172" s="16"/>
    </row>
    <row r="173" spans="2:5" x14ac:dyDescent="0.2">
      <c r="B173" s="54">
        <v>44197</v>
      </c>
      <c r="C173" s="55">
        <v>6.2727232000000001E-3</v>
      </c>
      <c r="D173" s="56">
        <v>6.5553877999999996E-3</v>
      </c>
      <c r="E173" s="16"/>
    </row>
    <row r="174" spans="2:5" x14ac:dyDescent="0.2">
      <c r="B174" s="54">
        <v>44228</v>
      </c>
      <c r="C174" s="55">
        <v>4.7687683000000002E-3</v>
      </c>
      <c r="D174" s="56">
        <v>4.7944095999999997E-3</v>
      </c>
      <c r="E174" s="16"/>
    </row>
    <row r="175" spans="2:5" x14ac:dyDescent="0.2">
      <c r="B175" s="54">
        <v>44256</v>
      </c>
      <c r="C175" s="55">
        <v>4.3597122E-3</v>
      </c>
      <c r="D175" s="56">
        <v>4.3946916999999999E-3</v>
      </c>
      <c r="E175" s="16"/>
    </row>
    <row r="176" spans="2:5" x14ac:dyDescent="0.2">
      <c r="B176" s="54">
        <v>44287</v>
      </c>
      <c r="C176" s="55">
        <v>4.0875523E-3</v>
      </c>
      <c r="D176" s="56">
        <v>4.0588239000000003E-3</v>
      </c>
      <c r="E176" s="16"/>
    </row>
    <row r="177" spans="2:5" x14ac:dyDescent="0.2">
      <c r="B177" s="54">
        <v>44317</v>
      </c>
      <c r="C177" s="55">
        <v>4.0386301999999997E-3</v>
      </c>
      <c r="D177" s="56">
        <v>4.1447975999999997E-3</v>
      </c>
      <c r="E177" s="16"/>
    </row>
    <row r="178" spans="2:5" x14ac:dyDescent="0.2">
      <c r="B178" s="54">
        <v>44348</v>
      </c>
      <c r="C178" s="55">
        <v>3.9351634000000003E-3</v>
      </c>
      <c r="D178" s="56">
        <v>3.8800839000000002E-3</v>
      </c>
      <c r="E178" s="16"/>
    </row>
    <row r="179" spans="2:5" x14ac:dyDescent="0.2">
      <c r="B179" s="54">
        <v>44378</v>
      </c>
      <c r="C179" s="55">
        <v>4.1154481999999999E-3</v>
      </c>
      <c r="D179" s="56">
        <v>4.1918926000000002E-3</v>
      </c>
      <c r="E179" s="16"/>
    </row>
    <row r="180" spans="2:5" x14ac:dyDescent="0.2">
      <c r="B180" s="54">
        <v>44409</v>
      </c>
      <c r="C180" s="55">
        <v>5.0106224000000003E-3</v>
      </c>
      <c r="D180" s="56">
        <v>5.2262276999999998E-3</v>
      </c>
      <c r="E180" s="16"/>
    </row>
    <row r="181" spans="2:5" x14ac:dyDescent="0.2">
      <c r="B181" s="54">
        <v>44440</v>
      </c>
      <c r="C181" s="55">
        <v>4.8031623999999998E-3</v>
      </c>
      <c r="D181" s="56">
        <v>5.1615823000000002E-3</v>
      </c>
      <c r="E181" s="16"/>
    </row>
    <row r="182" spans="2:5" x14ac:dyDescent="0.2">
      <c r="B182" s="54">
        <v>44470</v>
      </c>
      <c r="C182" s="55">
        <v>4.3588276999999998E-3</v>
      </c>
      <c r="D182" s="56">
        <v>4.6632206999999998E-3</v>
      </c>
      <c r="E182" s="16"/>
    </row>
    <row r="183" spans="2:5" x14ac:dyDescent="0.2">
      <c r="B183" s="54">
        <v>44501</v>
      </c>
      <c r="C183" s="55">
        <v>3.9512569999999997E-3</v>
      </c>
      <c r="D183" s="56">
        <v>4.2066904E-3</v>
      </c>
      <c r="E183" s="16"/>
    </row>
    <row r="184" spans="2:5" x14ac:dyDescent="0.2">
      <c r="B184" s="54">
        <v>44531</v>
      </c>
      <c r="C184" s="55">
        <v>4.2740058000000003E-3</v>
      </c>
      <c r="D184" s="56">
        <v>4.5996941999999997E-3</v>
      </c>
      <c r="E184" s="16"/>
    </row>
    <row r="185" spans="2:5" x14ac:dyDescent="0.2">
      <c r="B185" s="54">
        <v>44562</v>
      </c>
      <c r="C185" s="55">
        <v>4.8777906999999997E-3</v>
      </c>
      <c r="D185" s="56">
        <v>5.1259249000000003E-3</v>
      </c>
      <c r="E185" s="16"/>
    </row>
    <row r="186" spans="2:5" x14ac:dyDescent="0.2">
      <c r="B186" s="54">
        <v>44593</v>
      </c>
      <c r="C186" s="55">
        <v>4.0254124000000001E-3</v>
      </c>
      <c r="D186" s="56">
        <v>4.5385169000000001E-3</v>
      </c>
      <c r="E186" s="16"/>
    </row>
    <row r="187" spans="2:5" x14ac:dyDescent="0.2">
      <c r="B187" s="54">
        <v>44621</v>
      </c>
      <c r="C187" s="55">
        <v>3.6947104000000001E-3</v>
      </c>
      <c r="D187" s="56">
        <v>3.7918213E-3</v>
      </c>
      <c r="E187" s="16"/>
    </row>
    <row r="188" spans="2:5" x14ac:dyDescent="0.2">
      <c r="B188" s="54">
        <v>44652</v>
      </c>
      <c r="C188" s="55">
        <v>3.4872012000000002E-3</v>
      </c>
      <c r="D188" s="56">
        <v>3.4880521999999998E-3</v>
      </c>
      <c r="E188" s="16"/>
    </row>
    <row r="189" spans="2:5" x14ac:dyDescent="0.2">
      <c r="B189" s="54">
        <v>44682</v>
      </c>
      <c r="C189" s="55">
        <v>3.3960966000000001E-3</v>
      </c>
      <c r="D189" s="56">
        <v>3.5776446999999999E-3</v>
      </c>
      <c r="E189" s="16"/>
    </row>
    <row r="190" spans="2:5" x14ac:dyDescent="0.2">
      <c r="B190" s="54">
        <v>44713</v>
      </c>
      <c r="C190" s="55">
        <v>3.4600153E-3</v>
      </c>
      <c r="D190" s="56">
        <v>3.6084365999999998E-3</v>
      </c>
      <c r="E190" s="16"/>
    </row>
    <row r="191" spans="2:5" x14ac:dyDescent="0.2">
      <c r="B191" s="54">
        <v>44743</v>
      </c>
      <c r="C191" s="55">
        <v>3.6752659999999999E-3</v>
      </c>
      <c r="D191" s="56">
        <v>3.7202530000000002E-3</v>
      </c>
      <c r="E191" s="16"/>
    </row>
    <row r="192" spans="2:5" x14ac:dyDescent="0.2">
      <c r="B192" s="54">
        <v>44774</v>
      </c>
      <c r="C192" s="55">
        <v>3.6321421000000001E-3</v>
      </c>
      <c r="D192" s="56">
        <v>3.7762760999999999E-3</v>
      </c>
      <c r="E192" s="16"/>
    </row>
    <row r="193" spans="2:5" x14ac:dyDescent="0.2">
      <c r="B193" s="54">
        <v>44805</v>
      </c>
      <c r="C193" s="55">
        <v>3.5745465999999998E-3</v>
      </c>
      <c r="D193" s="56">
        <v>3.4839795000000001E-3</v>
      </c>
      <c r="E193" s="16"/>
    </row>
    <row r="194" spans="2:5" x14ac:dyDescent="0.2">
      <c r="B194" s="54">
        <v>44835</v>
      </c>
      <c r="C194" s="55">
        <v>3.6825068000000002E-3</v>
      </c>
      <c r="D194" s="56">
        <v>3.5479038000000001E-3</v>
      </c>
      <c r="E194" s="16"/>
    </row>
    <row r="195" spans="2:5" x14ac:dyDescent="0.2">
      <c r="B195" s="54">
        <v>44866</v>
      </c>
      <c r="C195" s="55">
        <v>3.6053553999999999E-3</v>
      </c>
      <c r="D195" s="56">
        <v>3.7488390999999999E-3</v>
      </c>
      <c r="E195" s="16"/>
    </row>
    <row r="196" spans="2:5" x14ac:dyDescent="0.2">
      <c r="B196" s="54">
        <v>44896</v>
      </c>
      <c r="C196" s="55">
        <v>3.9737658999999996E-3</v>
      </c>
      <c r="D196" s="56">
        <v>4.1769433999999999E-3</v>
      </c>
      <c r="E196" s="16"/>
    </row>
    <row r="197" spans="2:5" x14ac:dyDescent="0.2">
      <c r="B197" s="54">
        <v>44927</v>
      </c>
      <c r="C197" s="55">
        <v>4.0480024999999999E-3</v>
      </c>
      <c r="D197" s="56">
        <v>4.2311396000000003E-3</v>
      </c>
      <c r="E197" s="16"/>
    </row>
    <row r="198" spans="2:5" x14ac:dyDescent="0.2">
      <c r="B198" s="54">
        <v>44958</v>
      </c>
      <c r="C198" s="55">
        <v>3.4738032999999998E-3</v>
      </c>
      <c r="D198" s="56">
        <v>3.6458681000000001E-3</v>
      </c>
      <c r="E198" s="16"/>
    </row>
    <row r="199" spans="2:5" x14ac:dyDescent="0.2">
      <c r="B199" s="54">
        <v>44986</v>
      </c>
      <c r="C199" s="55">
        <v>3.8623745000000002E-3</v>
      </c>
      <c r="D199" s="56">
        <v>3.588192E-3</v>
      </c>
      <c r="E199" s="16"/>
    </row>
    <row r="200" spans="2:5" x14ac:dyDescent="0.2">
      <c r="B200" s="54">
        <v>45017</v>
      </c>
      <c r="C200" s="55">
        <v>3.4291577000000002E-3</v>
      </c>
      <c r="D200" s="56">
        <v>3.4871485E-3</v>
      </c>
      <c r="E200" s="16"/>
    </row>
    <row r="201" spans="2:5" x14ac:dyDescent="0.2">
      <c r="B201" s="54">
        <v>45047</v>
      </c>
      <c r="C201" s="55">
        <v>3.5067623000000002E-3</v>
      </c>
      <c r="D201" s="56">
        <v>3.5316426E-3</v>
      </c>
      <c r="E201" s="16"/>
    </row>
    <row r="202" spans="2:5" x14ac:dyDescent="0.2">
      <c r="B202" s="54">
        <v>45078</v>
      </c>
      <c r="C202" s="55">
        <v>3.2998169E-3</v>
      </c>
      <c r="D202" s="56">
        <v>3.2872804999999998E-3</v>
      </c>
      <c r="E202" s="16"/>
    </row>
    <row r="203" spans="2:5" x14ac:dyDescent="0.2">
      <c r="B203" s="54">
        <v>45108</v>
      </c>
      <c r="C203" s="55">
        <v>3.4884642999999998E-3</v>
      </c>
      <c r="D203" s="56">
        <v>3.4339672000000001E-3</v>
      </c>
      <c r="E203" s="16"/>
    </row>
    <row r="204" spans="2:5" x14ac:dyDescent="0.2">
      <c r="B204" s="54">
        <v>45139</v>
      </c>
      <c r="C204" s="55">
        <v>3.4535347000000001E-3</v>
      </c>
      <c r="D204" s="56">
        <v>3.4209319000000002E-3</v>
      </c>
      <c r="E204" s="16"/>
    </row>
    <row r="205" spans="2:5" x14ac:dyDescent="0.2">
      <c r="B205" s="54">
        <v>45170</v>
      </c>
      <c r="C205" s="55">
        <v>3.3269993999999999E-3</v>
      </c>
      <c r="D205" s="56">
        <v>3.5300899E-3</v>
      </c>
      <c r="E205" s="16"/>
    </row>
    <row r="206" spans="2:5" x14ac:dyDescent="0.2">
      <c r="B206" s="54">
        <v>45200</v>
      </c>
      <c r="C206" s="55">
        <v>3.5092930000000001E-3</v>
      </c>
      <c r="D206" s="56">
        <v>3.5154832999999999E-3</v>
      </c>
      <c r="E206" s="16"/>
    </row>
    <row r="207" spans="2:5" x14ac:dyDescent="0.2">
      <c r="B207" s="54">
        <v>45231</v>
      </c>
      <c r="C207" s="55">
        <v>3.4763288000000002E-3</v>
      </c>
      <c r="D207" s="56">
        <v>3.5063746999999998E-3</v>
      </c>
      <c r="E207" s="16"/>
    </row>
    <row r="208" spans="2:5" x14ac:dyDescent="0.2">
      <c r="B208" s="54">
        <v>45261</v>
      </c>
      <c r="C208" s="55">
        <v>3.8547936999999998E-3</v>
      </c>
      <c r="D208" s="56">
        <v>3.8802338000000001E-3</v>
      </c>
      <c r="E208" s="16"/>
    </row>
    <row r="209" spans="2:5" x14ac:dyDescent="0.2">
      <c r="B209" s="54">
        <v>45292</v>
      </c>
      <c r="C209" s="55">
        <v>4.0333508999999997E-3</v>
      </c>
      <c r="D209" s="56">
        <v>4.3043934000000002E-3</v>
      </c>
      <c r="E209" s="16"/>
    </row>
    <row r="210" spans="2:5" x14ac:dyDescent="0.2">
      <c r="B210" s="54">
        <v>45323</v>
      </c>
      <c r="C210" s="55">
        <v>3.6620525E-3</v>
      </c>
      <c r="D210" s="56">
        <v>3.6262686E-3</v>
      </c>
      <c r="E210" s="16"/>
    </row>
    <row r="211" spans="2:5" x14ac:dyDescent="0.2">
      <c r="B211" s="54">
        <v>45352</v>
      </c>
      <c r="C211" s="55">
        <v>3.6718578E-3</v>
      </c>
      <c r="D211" s="56">
        <v>3.739877E-3</v>
      </c>
      <c r="E211" s="16"/>
    </row>
    <row r="212" spans="2:5" x14ac:dyDescent="0.2">
      <c r="B212" s="54">
        <v>45383</v>
      </c>
      <c r="C212" s="55">
        <v>3.4632534E-3</v>
      </c>
      <c r="D212" s="56">
        <v>3.3499551E-3</v>
      </c>
      <c r="E212" s="16"/>
    </row>
    <row r="213" spans="2:5" x14ac:dyDescent="0.2">
      <c r="B213" s="54">
        <v>45413</v>
      </c>
      <c r="C213" s="55">
        <v>3.4851231000000002E-3</v>
      </c>
      <c r="D213" s="56">
        <v>3.4099413999999998E-3</v>
      </c>
      <c r="E213" s="16"/>
    </row>
    <row r="214" spans="2:5" x14ac:dyDescent="0.2">
      <c r="B214" s="54">
        <v>45444</v>
      </c>
      <c r="C214" s="55">
        <v>3.2901874000000001E-3</v>
      </c>
      <c r="D214" s="56">
        <v>3.4086976999999998E-3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3.6485535999999999E-2</v>
      </c>
      <c r="D5" s="53">
        <v>3.0981513400000001E-2</v>
      </c>
      <c r="E5" s="16"/>
    </row>
    <row r="6" spans="2:5" x14ac:dyDescent="0.2">
      <c r="B6" s="54">
        <v>44044</v>
      </c>
      <c r="C6" s="55">
        <v>3.5841475300000002E-2</v>
      </c>
      <c r="D6" s="56">
        <v>2.92176413E-2</v>
      </c>
      <c r="E6" s="16"/>
    </row>
    <row r="7" spans="2:5" x14ac:dyDescent="0.2">
      <c r="B7" s="54">
        <v>44075</v>
      </c>
      <c r="C7" s="55">
        <v>3.5317186799999997E-2</v>
      </c>
      <c r="D7" s="56">
        <v>2.9079485799999999E-2</v>
      </c>
      <c r="E7" s="16"/>
    </row>
    <row r="8" spans="2:5" x14ac:dyDescent="0.2">
      <c r="B8" s="54">
        <v>44105</v>
      </c>
      <c r="C8" s="55">
        <v>3.6540276199999999E-2</v>
      </c>
      <c r="D8" s="56">
        <v>3.0409721399999999E-2</v>
      </c>
      <c r="E8" s="16"/>
    </row>
    <row r="9" spans="2:5" x14ac:dyDescent="0.2">
      <c r="B9" s="54">
        <v>44136</v>
      </c>
      <c r="C9" s="55">
        <v>3.4329401000000002E-2</v>
      </c>
      <c r="D9" s="56">
        <v>2.9480428999999999E-2</v>
      </c>
      <c r="E9" s="16"/>
    </row>
    <row r="10" spans="2:5" x14ac:dyDescent="0.2">
      <c r="B10" s="54">
        <v>44166</v>
      </c>
      <c r="C10" s="55">
        <v>3.4245003199999999E-2</v>
      </c>
      <c r="D10" s="56">
        <v>2.8790922300000001E-2</v>
      </c>
      <c r="E10" s="16"/>
    </row>
    <row r="11" spans="2:5" x14ac:dyDescent="0.2">
      <c r="B11" s="54">
        <v>44197</v>
      </c>
      <c r="C11" s="55">
        <v>3.2626732899999997E-2</v>
      </c>
      <c r="D11" s="56">
        <v>2.8312709500000002E-2</v>
      </c>
      <c r="E11" s="16"/>
    </row>
    <row r="12" spans="2:5" x14ac:dyDescent="0.2">
      <c r="B12" s="54">
        <v>44228</v>
      </c>
      <c r="C12" s="55">
        <v>3.15396644E-2</v>
      </c>
      <c r="D12" s="56">
        <v>2.6124385399999998E-2</v>
      </c>
      <c r="E12" s="16"/>
    </row>
    <row r="13" spans="2:5" x14ac:dyDescent="0.2">
      <c r="B13" s="54">
        <v>44256</v>
      </c>
      <c r="C13" s="55">
        <v>3.5690816299999997E-2</v>
      </c>
      <c r="D13" s="56">
        <v>2.93642951E-2</v>
      </c>
      <c r="E13" s="16"/>
    </row>
    <row r="14" spans="2:5" x14ac:dyDescent="0.2">
      <c r="B14" s="54">
        <v>44287</v>
      </c>
      <c r="C14" s="55">
        <v>3.4526945500000003E-2</v>
      </c>
      <c r="D14" s="56">
        <v>2.8456841699999999E-2</v>
      </c>
      <c r="E14" s="16"/>
    </row>
    <row r="15" spans="2:5" x14ac:dyDescent="0.2">
      <c r="B15" s="54">
        <v>44317</v>
      </c>
      <c r="C15" s="55">
        <v>3.4606759500000001E-2</v>
      </c>
      <c r="D15" s="56">
        <v>2.8177364100000001E-2</v>
      </c>
      <c r="E15" s="16"/>
    </row>
    <row r="16" spans="2:5" x14ac:dyDescent="0.2">
      <c r="B16" s="54">
        <v>44348</v>
      </c>
      <c r="C16" s="55">
        <v>3.4710427000000002E-2</v>
      </c>
      <c r="D16" s="56">
        <v>2.7726719E-2</v>
      </c>
      <c r="E16" s="16"/>
    </row>
    <row r="17" spans="2:5" x14ac:dyDescent="0.2">
      <c r="B17" s="54">
        <v>44378</v>
      </c>
      <c r="C17" s="55">
        <v>3.41448788E-2</v>
      </c>
      <c r="D17" s="56">
        <v>2.7593533900000002E-2</v>
      </c>
      <c r="E17" s="16"/>
    </row>
    <row r="18" spans="2:5" x14ac:dyDescent="0.2">
      <c r="B18" s="54">
        <v>44409</v>
      </c>
      <c r="C18" s="55">
        <v>3.30931909E-2</v>
      </c>
      <c r="D18" s="56">
        <v>2.6576311299999999E-2</v>
      </c>
      <c r="E18" s="16"/>
    </row>
    <row r="19" spans="2:5" x14ac:dyDescent="0.2">
      <c r="B19" s="54">
        <v>44440</v>
      </c>
      <c r="C19" s="55">
        <v>3.1576906600000003E-2</v>
      </c>
      <c r="D19" s="56">
        <v>2.4976664900000001E-2</v>
      </c>
      <c r="E19" s="16"/>
    </row>
    <row r="20" spans="2:5" x14ac:dyDescent="0.2">
      <c r="B20" s="54">
        <v>44470</v>
      </c>
      <c r="C20" s="55">
        <v>3.2172957600000003E-2</v>
      </c>
      <c r="D20" s="56">
        <v>2.5414091199999999E-2</v>
      </c>
      <c r="E20" s="16"/>
    </row>
    <row r="21" spans="2:5" x14ac:dyDescent="0.2">
      <c r="B21" s="54">
        <v>44501</v>
      </c>
      <c r="C21" s="55">
        <v>3.1186516500000001E-2</v>
      </c>
      <c r="D21" s="56">
        <v>2.5144572800000001E-2</v>
      </c>
      <c r="E21" s="16"/>
    </row>
    <row r="22" spans="2:5" x14ac:dyDescent="0.2">
      <c r="B22" s="54">
        <v>44531</v>
      </c>
      <c r="C22" s="55">
        <v>3.1126230899999999E-2</v>
      </c>
      <c r="D22" s="56">
        <v>2.5833809700000002E-2</v>
      </c>
      <c r="E22" s="16"/>
    </row>
    <row r="23" spans="2:5" x14ac:dyDescent="0.2">
      <c r="B23" s="54">
        <v>44562</v>
      </c>
      <c r="C23" s="55">
        <v>3.1251871700000003E-2</v>
      </c>
      <c r="D23" s="56">
        <v>2.60037667E-2</v>
      </c>
      <c r="E23" s="16"/>
    </row>
    <row r="24" spans="2:5" x14ac:dyDescent="0.2">
      <c r="B24" s="54">
        <v>44593</v>
      </c>
      <c r="C24" s="55">
        <v>3.0191413600000001E-2</v>
      </c>
      <c r="D24" s="56">
        <v>2.4270784100000001E-2</v>
      </c>
      <c r="E24" s="16"/>
    </row>
    <row r="25" spans="2:5" x14ac:dyDescent="0.2">
      <c r="B25" s="54">
        <v>44621</v>
      </c>
      <c r="C25" s="55">
        <v>3.3627603200000002E-2</v>
      </c>
      <c r="D25" s="56">
        <v>2.7473124799999998E-2</v>
      </c>
      <c r="E25" s="16"/>
    </row>
    <row r="26" spans="2:5" x14ac:dyDescent="0.2">
      <c r="B26" s="54">
        <v>44652</v>
      </c>
      <c r="C26" s="55">
        <v>3.2060961800000003E-2</v>
      </c>
      <c r="D26" s="56">
        <v>2.6099875799999998E-2</v>
      </c>
      <c r="E26" s="16"/>
    </row>
    <row r="27" spans="2:5" x14ac:dyDescent="0.2">
      <c r="B27" s="54">
        <v>44682</v>
      </c>
      <c r="C27" s="55">
        <v>3.3021514799999999E-2</v>
      </c>
      <c r="D27" s="56">
        <v>2.65799E-2</v>
      </c>
      <c r="E27" s="16"/>
    </row>
    <row r="28" spans="2:5" x14ac:dyDescent="0.2">
      <c r="B28" s="54">
        <v>44713</v>
      </c>
      <c r="C28" s="55">
        <v>3.21778681E-2</v>
      </c>
      <c r="D28" s="56">
        <v>2.5561354200000001E-2</v>
      </c>
      <c r="E28" s="16"/>
    </row>
    <row r="29" spans="2:5" x14ac:dyDescent="0.2">
      <c r="B29" s="54">
        <v>44743</v>
      </c>
      <c r="C29" s="55">
        <v>3.2545233200000002E-2</v>
      </c>
      <c r="D29" s="56">
        <v>2.5501802E-2</v>
      </c>
      <c r="E29" s="16"/>
    </row>
    <row r="30" spans="2:5" x14ac:dyDescent="0.2">
      <c r="B30" s="54">
        <v>44774</v>
      </c>
      <c r="C30" s="55">
        <v>3.3572571099999997E-2</v>
      </c>
      <c r="D30" s="56">
        <v>2.6452516999999998E-2</v>
      </c>
      <c r="E30" s="16"/>
    </row>
    <row r="31" spans="2:5" x14ac:dyDescent="0.2">
      <c r="B31" s="54">
        <v>44805</v>
      </c>
      <c r="C31" s="55">
        <v>3.2048016200000001E-2</v>
      </c>
      <c r="D31" s="56">
        <v>2.4996878100000001E-2</v>
      </c>
      <c r="E31" s="16"/>
    </row>
    <row r="32" spans="2:5" x14ac:dyDescent="0.2">
      <c r="B32" s="54">
        <v>44835</v>
      </c>
      <c r="C32" s="55">
        <v>3.2647548300000002E-2</v>
      </c>
      <c r="D32" s="56">
        <v>2.5521321499999999E-2</v>
      </c>
      <c r="E32" s="16"/>
    </row>
    <row r="33" spans="2:5" x14ac:dyDescent="0.2">
      <c r="B33" s="54">
        <v>44866</v>
      </c>
      <c r="C33" s="55">
        <v>3.2811403400000001E-2</v>
      </c>
      <c r="D33" s="56">
        <v>2.5959831900000001E-2</v>
      </c>
      <c r="E33" s="16"/>
    </row>
    <row r="34" spans="2:5" x14ac:dyDescent="0.2">
      <c r="B34" s="54">
        <v>44896</v>
      </c>
      <c r="C34" s="55">
        <v>3.3671297500000003E-2</v>
      </c>
      <c r="D34" s="56">
        <v>2.64731512E-2</v>
      </c>
      <c r="E34" s="16"/>
    </row>
    <row r="35" spans="2:5" x14ac:dyDescent="0.2">
      <c r="B35" s="54">
        <v>44927</v>
      </c>
      <c r="C35" s="55">
        <v>3.4479269299999997E-2</v>
      </c>
      <c r="D35" s="56">
        <v>2.6741823800000002E-2</v>
      </c>
      <c r="E35" s="16"/>
    </row>
    <row r="36" spans="2:5" x14ac:dyDescent="0.2">
      <c r="B36" s="54">
        <v>44958</v>
      </c>
      <c r="C36" s="55">
        <v>3.1933114800000002E-2</v>
      </c>
      <c r="D36" s="56">
        <v>2.5060794099999999E-2</v>
      </c>
      <c r="E36" s="16"/>
    </row>
    <row r="37" spans="2:5" x14ac:dyDescent="0.2">
      <c r="B37" s="54">
        <v>44986</v>
      </c>
      <c r="C37" s="55">
        <v>3.5015016699999998E-2</v>
      </c>
      <c r="D37" s="56">
        <v>2.7531734499999998E-2</v>
      </c>
      <c r="E37" s="16"/>
    </row>
    <row r="38" spans="2:5" x14ac:dyDescent="0.2">
      <c r="B38" s="54">
        <v>45017</v>
      </c>
      <c r="C38" s="55">
        <v>3.2602275600000001E-2</v>
      </c>
      <c r="D38" s="56">
        <v>2.5770678700000001E-2</v>
      </c>
      <c r="E38" s="16"/>
    </row>
    <row r="39" spans="2:5" x14ac:dyDescent="0.2">
      <c r="B39" s="54">
        <v>45047</v>
      </c>
      <c r="C39" s="55">
        <v>3.3392837100000003E-2</v>
      </c>
      <c r="D39" s="56">
        <v>2.6570278900000001E-2</v>
      </c>
      <c r="E39" s="16"/>
    </row>
    <row r="40" spans="2:5" x14ac:dyDescent="0.2">
      <c r="B40" s="54">
        <v>45078</v>
      </c>
      <c r="C40" s="55">
        <v>3.2455280900000001E-2</v>
      </c>
      <c r="D40" s="56">
        <v>2.5118984699999999E-2</v>
      </c>
      <c r="E40" s="16"/>
    </row>
    <row r="41" spans="2:5" x14ac:dyDescent="0.2">
      <c r="B41" s="54">
        <v>45108</v>
      </c>
      <c r="C41" s="55">
        <v>3.3136114500000001E-2</v>
      </c>
      <c r="D41" s="56">
        <v>2.4793928600000001E-2</v>
      </c>
      <c r="E41" s="16"/>
    </row>
    <row r="42" spans="2:5" x14ac:dyDescent="0.2">
      <c r="B42" s="54">
        <v>45139</v>
      </c>
      <c r="C42" s="55">
        <v>3.3939366399999997E-2</v>
      </c>
      <c r="D42" s="56">
        <v>2.6152511600000001E-2</v>
      </c>
      <c r="E42" s="16"/>
    </row>
    <row r="43" spans="2:5" x14ac:dyDescent="0.2">
      <c r="B43" s="54">
        <v>45170</v>
      </c>
      <c r="C43" s="55">
        <v>3.2234939099999999E-2</v>
      </c>
      <c r="D43" s="56">
        <v>2.55760069E-2</v>
      </c>
      <c r="E43" s="16"/>
    </row>
    <row r="44" spans="2:5" x14ac:dyDescent="0.2">
      <c r="B44" s="54">
        <v>45200</v>
      </c>
      <c r="C44" s="55">
        <v>3.3277199899999999E-2</v>
      </c>
      <c r="D44" s="56">
        <v>2.6619051800000001E-2</v>
      </c>
      <c r="E44" s="16"/>
    </row>
    <row r="45" spans="2:5" x14ac:dyDescent="0.2">
      <c r="B45" s="54">
        <v>45231</v>
      </c>
      <c r="C45" s="55">
        <v>3.3249761500000002E-2</v>
      </c>
      <c r="D45" s="56">
        <v>2.6101356400000001E-2</v>
      </c>
      <c r="E45" s="16"/>
    </row>
    <row r="46" spans="2:5" x14ac:dyDescent="0.2">
      <c r="B46" s="54">
        <v>45261</v>
      </c>
      <c r="C46" s="55">
        <v>3.4120318300000001E-2</v>
      </c>
      <c r="D46" s="56">
        <v>2.6583316999999999E-2</v>
      </c>
      <c r="E46" s="16"/>
    </row>
    <row r="47" spans="2:5" x14ac:dyDescent="0.2">
      <c r="B47" s="54">
        <v>45292</v>
      </c>
      <c r="C47" s="55">
        <v>3.6205339099999997E-2</v>
      </c>
      <c r="D47" s="56">
        <v>2.7723039800000002E-2</v>
      </c>
      <c r="E47" s="16"/>
    </row>
    <row r="48" spans="2:5" x14ac:dyDescent="0.2">
      <c r="B48" s="54">
        <v>45323</v>
      </c>
      <c r="C48" s="55">
        <v>3.3616280200000001E-2</v>
      </c>
      <c r="D48" s="56">
        <v>2.6361534999999998E-2</v>
      </c>
      <c r="E48" s="16"/>
    </row>
    <row r="49" spans="2:5" x14ac:dyDescent="0.2">
      <c r="B49" s="54">
        <v>45352</v>
      </c>
      <c r="C49" s="55">
        <v>3.4607296400000001E-2</v>
      </c>
      <c r="D49" s="56">
        <v>2.7191702000000002E-2</v>
      </c>
      <c r="E49" s="16"/>
    </row>
    <row r="50" spans="2:5" x14ac:dyDescent="0.2">
      <c r="B50" s="54">
        <v>45383</v>
      </c>
      <c r="C50" s="55">
        <v>3.4187478700000003E-2</v>
      </c>
      <c r="D50" s="56">
        <v>2.74777194E-2</v>
      </c>
      <c r="E50" s="16"/>
    </row>
    <row r="51" spans="2:5" x14ac:dyDescent="0.2">
      <c r="B51" s="54">
        <v>45413</v>
      </c>
      <c r="C51" s="55">
        <v>3.4774217500000003E-2</v>
      </c>
      <c r="D51" s="56">
        <v>2.7390147100000001E-2</v>
      </c>
      <c r="E51" s="16"/>
    </row>
    <row r="52" spans="2:5" x14ac:dyDescent="0.2">
      <c r="B52" s="54">
        <v>45444</v>
      </c>
      <c r="C52" s="55">
        <v>3.2874204400000002E-2</v>
      </c>
      <c r="D52" s="56">
        <v>2.5713028999999998E-2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4.2100522299999998E-2</v>
      </c>
      <c r="D59" s="53">
        <v>3.7309079299999999E-2</v>
      </c>
      <c r="E59" s="16"/>
    </row>
    <row r="60" spans="2:5" x14ac:dyDescent="0.2">
      <c r="B60" s="54">
        <v>44044</v>
      </c>
      <c r="C60" s="55">
        <v>4.0866673499999999E-2</v>
      </c>
      <c r="D60" s="56">
        <v>3.5928758599999999E-2</v>
      </c>
      <c r="E60" s="16"/>
    </row>
    <row r="61" spans="2:5" x14ac:dyDescent="0.2">
      <c r="B61" s="54">
        <v>44075</v>
      </c>
      <c r="C61" s="55">
        <v>3.9920612799999998E-2</v>
      </c>
      <c r="D61" s="56">
        <v>3.6496378900000001E-2</v>
      </c>
      <c r="E61" s="16"/>
    </row>
    <row r="62" spans="2:5" x14ac:dyDescent="0.2">
      <c r="B62" s="54">
        <v>44105</v>
      </c>
      <c r="C62" s="55">
        <v>4.0808971999999999E-2</v>
      </c>
      <c r="D62" s="56">
        <v>3.6419855799999998E-2</v>
      </c>
      <c r="E62" s="16"/>
    </row>
    <row r="63" spans="2:5" x14ac:dyDescent="0.2">
      <c r="B63" s="54">
        <v>44136</v>
      </c>
      <c r="C63" s="55">
        <v>3.8510885199999997E-2</v>
      </c>
      <c r="D63" s="56">
        <v>3.44653527E-2</v>
      </c>
      <c r="E63" s="16"/>
    </row>
    <row r="64" spans="2:5" x14ac:dyDescent="0.2">
      <c r="B64" s="54">
        <v>44166</v>
      </c>
      <c r="C64" s="55">
        <v>3.9107558600000002E-2</v>
      </c>
      <c r="D64" s="56">
        <v>3.4591543099999997E-2</v>
      </c>
      <c r="E64" s="16"/>
    </row>
    <row r="65" spans="2:5" x14ac:dyDescent="0.2">
      <c r="B65" s="54">
        <v>44197</v>
      </c>
      <c r="C65" s="55">
        <v>3.94616827E-2</v>
      </c>
      <c r="D65" s="56">
        <v>3.56978274E-2</v>
      </c>
      <c r="E65" s="16"/>
    </row>
    <row r="66" spans="2:5" x14ac:dyDescent="0.2">
      <c r="B66" s="54">
        <v>44228</v>
      </c>
      <c r="C66" s="55">
        <v>3.6751727499999998E-2</v>
      </c>
      <c r="D66" s="56">
        <v>3.2659517399999997E-2</v>
      </c>
      <c r="E66" s="16"/>
    </row>
    <row r="67" spans="2:5" x14ac:dyDescent="0.2">
      <c r="B67" s="54">
        <v>44256</v>
      </c>
      <c r="C67" s="55">
        <v>4.1909927200000002E-2</v>
      </c>
      <c r="D67" s="56">
        <v>3.6464763499999997E-2</v>
      </c>
      <c r="E67" s="16"/>
    </row>
    <row r="68" spans="2:5" x14ac:dyDescent="0.2">
      <c r="B68" s="54">
        <v>44287</v>
      </c>
      <c r="C68" s="55">
        <v>4.0137037799999997E-2</v>
      </c>
      <c r="D68" s="56">
        <v>3.5566912300000003E-2</v>
      </c>
      <c r="E68" s="16"/>
    </row>
    <row r="69" spans="2:5" x14ac:dyDescent="0.2">
      <c r="B69" s="54">
        <v>44317</v>
      </c>
      <c r="C69" s="55">
        <v>3.9097713499999999E-2</v>
      </c>
      <c r="D69" s="56">
        <v>3.4277490899999999E-2</v>
      </c>
      <c r="E69" s="16"/>
    </row>
    <row r="70" spans="2:5" x14ac:dyDescent="0.2">
      <c r="B70" s="54">
        <v>44348</v>
      </c>
      <c r="C70" s="55">
        <v>3.8956343999999997E-2</v>
      </c>
      <c r="D70" s="56">
        <v>3.4745937499999997E-2</v>
      </c>
      <c r="E70" s="16"/>
    </row>
    <row r="71" spans="2:5" x14ac:dyDescent="0.2">
      <c r="B71" s="54">
        <v>44378</v>
      </c>
      <c r="C71" s="55">
        <v>3.8532999499999998E-2</v>
      </c>
      <c r="D71" s="56">
        <v>3.3926018299999999E-2</v>
      </c>
      <c r="E71" s="16"/>
    </row>
    <row r="72" spans="2:5" x14ac:dyDescent="0.2">
      <c r="B72" s="54">
        <v>44409</v>
      </c>
      <c r="C72" s="55">
        <v>3.78434032E-2</v>
      </c>
      <c r="D72" s="56">
        <v>3.3129187499999997E-2</v>
      </c>
      <c r="E72" s="16"/>
    </row>
    <row r="73" spans="2:5" x14ac:dyDescent="0.2">
      <c r="B73" s="54">
        <v>44440</v>
      </c>
      <c r="C73" s="55">
        <v>3.62299866E-2</v>
      </c>
      <c r="D73" s="56">
        <v>3.1470502599999998E-2</v>
      </c>
      <c r="E73" s="16"/>
    </row>
    <row r="74" spans="2:5" x14ac:dyDescent="0.2">
      <c r="B74" s="54">
        <v>44470</v>
      </c>
      <c r="C74" s="55">
        <v>3.6408030100000002E-2</v>
      </c>
      <c r="D74" s="56">
        <v>3.1542111499999997E-2</v>
      </c>
      <c r="E74" s="16"/>
    </row>
    <row r="75" spans="2:5" x14ac:dyDescent="0.2">
      <c r="B75" s="54">
        <v>44501</v>
      </c>
      <c r="C75" s="55">
        <v>3.5527901899999999E-2</v>
      </c>
      <c r="D75" s="56">
        <v>3.0555934999999999E-2</v>
      </c>
      <c r="E75" s="16"/>
    </row>
    <row r="76" spans="2:5" x14ac:dyDescent="0.2">
      <c r="B76" s="54">
        <v>44531</v>
      </c>
      <c r="C76" s="55">
        <v>3.4970324900000002E-2</v>
      </c>
      <c r="D76" s="56">
        <v>3.02345519E-2</v>
      </c>
      <c r="E76" s="16"/>
    </row>
    <row r="77" spans="2:5" x14ac:dyDescent="0.2">
      <c r="B77" s="54">
        <v>44562</v>
      </c>
      <c r="C77" s="55">
        <v>3.3905549299999997E-2</v>
      </c>
      <c r="D77" s="56">
        <v>3.0645577899999998E-2</v>
      </c>
      <c r="E77" s="16"/>
    </row>
    <row r="78" spans="2:5" x14ac:dyDescent="0.2">
      <c r="B78" s="54">
        <v>44593</v>
      </c>
      <c r="C78" s="55">
        <v>3.3620583699999998E-2</v>
      </c>
      <c r="D78" s="56">
        <v>2.9268570899999999E-2</v>
      </c>
      <c r="E78" s="16"/>
    </row>
    <row r="79" spans="2:5" x14ac:dyDescent="0.2">
      <c r="B79" s="54">
        <v>44621</v>
      </c>
      <c r="C79" s="55">
        <v>3.7699102900000003E-2</v>
      </c>
      <c r="D79" s="56">
        <v>3.3457058499999998E-2</v>
      </c>
      <c r="E79" s="16"/>
    </row>
    <row r="80" spans="2:5" x14ac:dyDescent="0.2">
      <c r="B80" s="54">
        <v>44652</v>
      </c>
      <c r="C80" s="55">
        <v>3.7711859E-2</v>
      </c>
      <c r="D80" s="56">
        <v>3.2552417100000001E-2</v>
      </c>
      <c r="E80" s="16"/>
    </row>
    <row r="81" spans="2:5" x14ac:dyDescent="0.2">
      <c r="B81" s="54">
        <v>44682</v>
      </c>
      <c r="C81" s="55">
        <v>3.7989926799999997E-2</v>
      </c>
      <c r="D81" s="56">
        <v>3.2962990599999999E-2</v>
      </c>
      <c r="E81" s="16"/>
    </row>
    <row r="82" spans="2:5" x14ac:dyDescent="0.2">
      <c r="B82" s="54">
        <v>44713</v>
      </c>
      <c r="C82" s="55">
        <v>3.64375771E-2</v>
      </c>
      <c r="D82" s="56">
        <v>3.0964987900000001E-2</v>
      </c>
      <c r="E82" s="16"/>
    </row>
    <row r="83" spans="2:5" x14ac:dyDescent="0.2">
      <c r="B83" s="54">
        <v>44743</v>
      </c>
      <c r="C83" s="55">
        <v>3.6187758600000001E-2</v>
      </c>
      <c r="D83" s="56">
        <v>3.0822435700000001E-2</v>
      </c>
      <c r="E83" s="16"/>
    </row>
    <row r="84" spans="2:5" x14ac:dyDescent="0.2">
      <c r="B84" s="54">
        <v>44774</v>
      </c>
      <c r="C84" s="55">
        <v>3.6969027199999997E-2</v>
      </c>
      <c r="D84" s="56">
        <v>3.2247672900000003E-2</v>
      </c>
      <c r="E84" s="16"/>
    </row>
    <row r="85" spans="2:5" x14ac:dyDescent="0.2">
      <c r="B85" s="54">
        <v>44805</v>
      </c>
      <c r="C85" s="55">
        <v>3.59685509E-2</v>
      </c>
      <c r="D85" s="56">
        <v>3.0878208800000001E-2</v>
      </c>
      <c r="E85" s="16"/>
    </row>
    <row r="86" spans="2:5" x14ac:dyDescent="0.2">
      <c r="B86" s="54">
        <v>44835</v>
      </c>
      <c r="C86" s="55">
        <v>3.7866721700000001E-2</v>
      </c>
      <c r="D86" s="56">
        <v>3.2499096700000001E-2</v>
      </c>
      <c r="E86" s="16"/>
    </row>
    <row r="87" spans="2:5" x14ac:dyDescent="0.2">
      <c r="B87" s="54">
        <v>44866</v>
      </c>
      <c r="C87" s="55">
        <v>3.6835633100000001E-2</v>
      </c>
      <c r="D87" s="56">
        <v>3.1518131300000002E-2</v>
      </c>
      <c r="E87" s="16"/>
    </row>
    <row r="88" spans="2:5" x14ac:dyDescent="0.2">
      <c r="B88" s="54">
        <v>44896</v>
      </c>
      <c r="C88" s="55">
        <v>3.7765170799999997E-2</v>
      </c>
      <c r="D88" s="56">
        <v>3.3253218799999998E-2</v>
      </c>
      <c r="E88" s="16"/>
    </row>
    <row r="89" spans="2:5" x14ac:dyDescent="0.2">
      <c r="B89" s="54">
        <v>44927</v>
      </c>
      <c r="C89" s="55">
        <v>3.8008571900000003E-2</v>
      </c>
      <c r="D89" s="56">
        <v>3.3511233100000003E-2</v>
      </c>
      <c r="E89" s="16"/>
    </row>
    <row r="90" spans="2:5" x14ac:dyDescent="0.2">
      <c r="B90" s="54">
        <v>44958</v>
      </c>
      <c r="C90" s="55">
        <v>3.4864343300000003E-2</v>
      </c>
      <c r="D90" s="56">
        <v>3.0878112400000001E-2</v>
      </c>
      <c r="E90" s="16"/>
    </row>
    <row r="91" spans="2:5" x14ac:dyDescent="0.2">
      <c r="B91" s="54">
        <v>44986</v>
      </c>
      <c r="C91" s="55">
        <v>3.7744004900000003E-2</v>
      </c>
      <c r="D91" s="56">
        <v>3.3809915699999998E-2</v>
      </c>
      <c r="E91" s="16"/>
    </row>
    <row r="92" spans="2:5" x14ac:dyDescent="0.2">
      <c r="B92" s="54">
        <v>45017</v>
      </c>
      <c r="C92" s="55">
        <v>3.5553894900000001E-2</v>
      </c>
      <c r="D92" s="56">
        <v>3.20889595E-2</v>
      </c>
      <c r="E92" s="16"/>
    </row>
    <row r="93" spans="2:5" x14ac:dyDescent="0.2">
      <c r="B93" s="54">
        <v>45047</v>
      </c>
      <c r="C93" s="55">
        <v>3.7227562899999997E-2</v>
      </c>
      <c r="D93" s="56">
        <v>3.2772364900000003E-2</v>
      </c>
      <c r="E93" s="16"/>
    </row>
    <row r="94" spans="2:5" x14ac:dyDescent="0.2">
      <c r="B94" s="54">
        <v>45078</v>
      </c>
      <c r="C94" s="55">
        <v>3.6153094900000002E-2</v>
      </c>
      <c r="D94" s="56">
        <v>3.1566903600000001E-2</v>
      </c>
      <c r="E94" s="16"/>
    </row>
    <row r="95" spans="2:5" x14ac:dyDescent="0.2">
      <c r="B95" s="54">
        <v>45108</v>
      </c>
      <c r="C95" s="55">
        <v>3.6010489800000003E-2</v>
      </c>
      <c r="D95" s="56">
        <v>3.1844995700000003E-2</v>
      </c>
      <c r="E95" s="16"/>
    </row>
    <row r="96" spans="2:5" x14ac:dyDescent="0.2">
      <c r="B96" s="54">
        <v>45139</v>
      </c>
      <c r="C96" s="55">
        <v>3.7293713399999998E-2</v>
      </c>
      <c r="D96" s="56">
        <v>3.2110382200000002E-2</v>
      </c>
      <c r="E96" s="16"/>
    </row>
    <row r="97" spans="2:5" x14ac:dyDescent="0.2">
      <c r="B97" s="54">
        <v>45170</v>
      </c>
      <c r="C97" s="55">
        <v>3.5587549599999997E-2</v>
      </c>
      <c r="D97" s="56">
        <v>3.2018350000000001E-2</v>
      </c>
      <c r="E97" s="16"/>
    </row>
    <row r="98" spans="2:5" x14ac:dyDescent="0.2">
      <c r="B98" s="54">
        <v>45200</v>
      </c>
      <c r="C98" s="55">
        <v>3.80435701E-2</v>
      </c>
      <c r="D98" s="56">
        <v>3.3194753799999997E-2</v>
      </c>
      <c r="E98" s="16"/>
    </row>
    <row r="99" spans="2:5" x14ac:dyDescent="0.2">
      <c r="B99" s="54">
        <v>45231</v>
      </c>
      <c r="C99" s="55">
        <v>3.7469845299999999E-2</v>
      </c>
      <c r="D99" s="56">
        <v>3.2803826600000002E-2</v>
      </c>
      <c r="E99" s="16"/>
    </row>
    <row r="100" spans="2:5" x14ac:dyDescent="0.2">
      <c r="B100" s="54">
        <v>45261</v>
      </c>
      <c r="C100" s="55">
        <v>3.8369918199999999E-2</v>
      </c>
      <c r="D100" s="56">
        <v>3.3124075699999998E-2</v>
      </c>
      <c r="E100" s="16"/>
    </row>
    <row r="101" spans="2:5" x14ac:dyDescent="0.2">
      <c r="B101" s="54">
        <v>45292</v>
      </c>
      <c r="C101" s="55">
        <v>3.97493825E-2</v>
      </c>
      <c r="D101" s="56">
        <v>3.4543080800000001E-2</v>
      </c>
      <c r="E101" s="16"/>
    </row>
    <row r="102" spans="2:5" x14ac:dyDescent="0.2">
      <c r="B102" s="54">
        <v>45323</v>
      </c>
      <c r="C102" s="55">
        <v>3.7400866800000002E-2</v>
      </c>
      <c r="D102" s="56">
        <v>3.2851449099999999E-2</v>
      </c>
      <c r="E102" s="16"/>
    </row>
    <row r="103" spans="2:5" x14ac:dyDescent="0.2">
      <c r="B103" s="54">
        <v>45352</v>
      </c>
      <c r="C103" s="55">
        <v>3.8789887199999998E-2</v>
      </c>
      <c r="D103" s="56">
        <v>3.4035836100000001E-2</v>
      </c>
      <c r="E103" s="16"/>
    </row>
    <row r="104" spans="2:5" x14ac:dyDescent="0.2">
      <c r="B104" s="54">
        <v>45383</v>
      </c>
      <c r="C104" s="55">
        <v>3.7995239600000001E-2</v>
      </c>
      <c r="D104" s="56">
        <v>3.3522635600000003E-2</v>
      </c>
      <c r="E104" s="16"/>
    </row>
    <row r="105" spans="2:5" x14ac:dyDescent="0.2">
      <c r="B105" s="54">
        <v>45413</v>
      </c>
      <c r="C105" s="55">
        <v>3.8468281E-2</v>
      </c>
      <c r="D105" s="56">
        <v>3.37483617E-2</v>
      </c>
      <c r="E105" s="16"/>
    </row>
    <row r="106" spans="2:5" x14ac:dyDescent="0.2">
      <c r="B106" s="54">
        <v>45444</v>
      </c>
      <c r="C106" s="55">
        <v>3.53558728E-2</v>
      </c>
      <c r="D106" s="56">
        <v>3.1263187300000002E-2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4.3807220899999999E-2</v>
      </c>
      <c r="D113" s="53">
        <v>3.5889967500000002E-2</v>
      </c>
      <c r="E113" s="16"/>
    </row>
    <row r="114" spans="2:5" x14ac:dyDescent="0.2">
      <c r="B114" s="54">
        <v>44044</v>
      </c>
      <c r="C114" s="55">
        <v>4.27943421E-2</v>
      </c>
      <c r="D114" s="56">
        <v>3.4216772600000001E-2</v>
      </c>
      <c r="E114" s="16"/>
    </row>
    <row r="115" spans="2:5" x14ac:dyDescent="0.2">
      <c r="B115" s="54">
        <v>44075</v>
      </c>
      <c r="C115" s="55">
        <v>4.1839350900000002E-2</v>
      </c>
      <c r="D115" s="56">
        <v>3.3945832299999999E-2</v>
      </c>
      <c r="E115" s="16"/>
    </row>
    <row r="116" spans="2:5" x14ac:dyDescent="0.2">
      <c r="B116" s="54">
        <v>44105</v>
      </c>
      <c r="C116" s="55">
        <v>4.3858829799999999E-2</v>
      </c>
      <c r="D116" s="56">
        <v>3.5370049000000001E-2</v>
      </c>
      <c r="E116" s="16"/>
    </row>
    <row r="117" spans="2:5" x14ac:dyDescent="0.2">
      <c r="B117" s="54">
        <v>44136</v>
      </c>
      <c r="C117" s="55">
        <v>4.0968204199999997E-2</v>
      </c>
      <c r="D117" s="56">
        <v>3.4177370300000003E-2</v>
      </c>
      <c r="E117" s="16"/>
    </row>
    <row r="118" spans="2:5" x14ac:dyDescent="0.2">
      <c r="B118" s="54">
        <v>44166</v>
      </c>
      <c r="C118" s="55">
        <v>4.0675874700000003E-2</v>
      </c>
      <c r="D118" s="56">
        <v>3.4350507099999997E-2</v>
      </c>
      <c r="E118" s="16"/>
    </row>
    <row r="119" spans="2:5" x14ac:dyDescent="0.2">
      <c r="B119" s="54">
        <v>44197</v>
      </c>
      <c r="C119" s="55">
        <v>4.1510053099999999E-2</v>
      </c>
      <c r="D119" s="56">
        <v>3.4126383199999999E-2</v>
      </c>
      <c r="E119" s="16"/>
    </row>
    <row r="120" spans="2:5" x14ac:dyDescent="0.2">
      <c r="B120" s="54">
        <v>44228</v>
      </c>
      <c r="C120" s="55">
        <v>3.8725708099999999E-2</v>
      </c>
      <c r="D120" s="56">
        <v>3.1153724800000001E-2</v>
      </c>
      <c r="E120" s="16"/>
    </row>
    <row r="121" spans="2:5" x14ac:dyDescent="0.2">
      <c r="B121" s="54">
        <v>44256</v>
      </c>
      <c r="C121" s="55">
        <v>4.3110094100000003E-2</v>
      </c>
      <c r="D121" s="56">
        <v>3.4658158100000003E-2</v>
      </c>
      <c r="E121" s="16"/>
    </row>
    <row r="122" spans="2:5" x14ac:dyDescent="0.2">
      <c r="B122" s="54">
        <v>44287</v>
      </c>
      <c r="C122" s="55">
        <v>4.1739276499999999E-2</v>
      </c>
      <c r="D122" s="56">
        <v>3.3926829700000001E-2</v>
      </c>
      <c r="E122" s="16"/>
    </row>
    <row r="123" spans="2:5" x14ac:dyDescent="0.2">
      <c r="B123" s="54">
        <v>44317</v>
      </c>
      <c r="C123" s="55">
        <v>4.11624539E-2</v>
      </c>
      <c r="D123" s="56">
        <v>3.30345997E-2</v>
      </c>
      <c r="E123" s="16"/>
    </row>
    <row r="124" spans="2:5" x14ac:dyDescent="0.2">
      <c r="B124" s="54">
        <v>44348</v>
      </c>
      <c r="C124" s="55">
        <v>4.0647302099999998E-2</v>
      </c>
      <c r="D124" s="56">
        <v>3.3415370200000002E-2</v>
      </c>
      <c r="E124" s="16"/>
    </row>
    <row r="125" spans="2:5" x14ac:dyDescent="0.2">
      <c r="B125" s="54">
        <v>44378</v>
      </c>
      <c r="C125" s="55">
        <v>4.0897739000000002E-2</v>
      </c>
      <c r="D125" s="56">
        <v>3.3269951399999997E-2</v>
      </c>
      <c r="E125" s="16"/>
    </row>
    <row r="126" spans="2:5" x14ac:dyDescent="0.2">
      <c r="B126" s="54">
        <v>44409</v>
      </c>
      <c r="C126" s="55">
        <v>3.9762531500000003E-2</v>
      </c>
      <c r="D126" s="56">
        <v>3.3023850299999997E-2</v>
      </c>
      <c r="E126" s="16"/>
    </row>
    <row r="127" spans="2:5" x14ac:dyDescent="0.2">
      <c r="B127" s="54">
        <v>44440</v>
      </c>
      <c r="C127" s="55">
        <v>3.7408361399999999E-2</v>
      </c>
      <c r="D127" s="56">
        <v>3.0678868599999999E-2</v>
      </c>
      <c r="E127" s="16"/>
    </row>
    <row r="128" spans="2:5" x14ac:dyDescent="0.2">
      <c r="B128" s="54">
        <v>44470</v>
      </c>
      <c r="C128" s="55">
        <v>3.7275355099999997E-2</v>
      </c>
      <c r="D128" s="56">
        <v>2.9785443799999999E-2</v>
      </c>
      <c r="E128" s="16"/>
    </row>
    <row r="129" spans="2:5" x14ac:dyDescent="0.2">
      <c r="B129" s="54">
        <v>44501</v>
      </c>
      <c r="C129" s="55">
        <v>3.6310522599999999E-2</v>
      </c>
      <c r="D129" s="56">
        <v>2.9740898299999999E-2</v>
      </c>
      <c r="E129" s="16"/>
    </row>
    <row r="130" spans="2:5" x14ac:dyDescent="0.2">
      <c r="B130" s="54">
        <v>44531</v>
      </c>
      <c r="C130" s="55">
        <v>3.5889767099999997E-2</v>
      </c>
      <c r="D130" s="56">
        <v>2.9876761299999999E-2</v>
      </c>
      <c r="E130" s="16"/>
    </row>
    <row r="131" spans="2:5" x14ac:dyDescent="0.2">
      <c r="B131" s="54">
        <v>44562</v>
      </c>
      <c r="C131" s="55">
        <v>3.5603069000000001E-2</v>
      </c>
      <c r="D131" s="56">
        <v>3.01440878E-2</v>
      </c>
      <c r="E131" s="16"/>
    </row>
    <row r="132" spans="2:5" x14ac:dyDescent="0.2">
      <c r="B132" s="54">
        <v>44593</v>
      </c>
      <c r="C132" s="55">
        <v>3.4731099699999997E-2</v>
      </c>
      <c r="D132" s="56">
        <v>2.84447278E-2</v>
      </c>
      <c r="E132" s="16"/>
    </row>
    <row r="133" spans="2:5" x14ac:dyDescent="0.2">
      <c r="B133" s="54">
        <v>44621</v>
      </c>
      <c r="C133" s="55">
        <v>3.9870528400000001E-2</v>
      </c>
      <c r="D133" s="56">
        <v>3.1989400000000001E-2</v>
      </c>
      <c r="E133" s="16"/>
    </row>
    <row r="134" spans="2:5" x14ac:dyDescent="0.2">
      <c r="B134" s="54">
        <v>44652</v>
      </c>
      <c r="C134" s="55">
        <v>3.8011580099999998E-2</v>
      </c>
      <c r="D134" s="56">
        <v>3.0649278299999999E-2</v>
      </c>
      <c r="E134" s="16"/>
    </row>
    <row r="135" spans="2:5" x14ac:dyDescent="0.2">
      <c r="B135" s="54">
        <v>44682</v>
      </c>
      <c r="C135" s="55">
        <v>3.89887145E-2</v>
      </c>
      <c r="D135" s="56">
        <v>3.10472743E-2</v>
      </c>
      <c r="E135" s="16"/>
    </row>
    <row r="136" spans="2:5" x14ac:dyDescent="0.2">
      <c r="B136" s="54">
        <v>44713</v>
      </c>
      <c r="C136" s="55">
        <v>3.7369848599999998E-2</v>
      </c>
      <c r="D136" s="56">
        <v>3.0421910999999999E-2</v>
      </c>
      <c r="E136" s="16"/>
    </row>
    <row r="137" spans="2:5" x14ac:dyDescent="0.2">
      <c r="B137" s="54">
        <v>44743</v>
      </c>
      <c r="C137" s="55">
        <v>3.7162812500000003E-2</v>
      </c>
      <c r="D137" s="56">
        <v>2.97975173E-2</v>
      </c>
      <c r="E137" s="16"/>
    </row>
    <row r="138" spans="2:5" x14ac:dyDescent="0.2">
      <c r="B138" s="54">
        <v>44774</v>
      </c>
      <c r="C138" s="55">
        <v>3.9123811699999997E-2</v>
      </c>
      <c r="D138" s="56">
        <v>3.06987222E-2</v>
      </c>
      <c r="E138" s="16"/>
    </row>
    <row r="139" spans="2:5" x14ac:dyDescent="0.2">
      <c r="B139" s="54">
        <v>44805</v>
      </c>
      <c r="C139" s="55">
        <v>3.67428032E-2</v>
      </c>
      <c r="D139" s="56">
        <v>2.95675338E-2</v>
      </c>
      <c r="E139" s="16"/>
    </row>
    <row r="140" spans="2:5" x14ac:dyDescent="0.2">
      <c r="B140" s="54">
        <v>44835</v>
      </c>
      <c r="C140" s="55">
        <v>3.8494587199999999E-2</v>
      </c>
      <c r="D140" s="56">
        <v>3.0840784E-2</v>
      </c>
      <c r="E140" s="16"/>
    </row>
    <row r="141" spans="2:5" x14ac:dyDescent="0.2">
      <c r="B141" s="54">
        <v>44866</v>
      </c>
      <c r="C141" s="55">
        <v>3.7834840600000003E-2</v>
      </c>
      <c r="D141" s="56">
        <v>3.09279241E-2</v>
      </c>
      <c r="E141" s="16"/>
    </row>
    <row r="142" spans="2:5" x14ac:dyDescent="0.2">
      <c r="B142" s="54">
        <v>44896</v>
      </c>
      <c r="C142" s="55">
        <v>3.9381720799999999E-2</v>
      </c>
      <c r="D142" s="56">
        <v>3.1998302899999997E-2</v>
      </c>
      <c r="E142" s="16"/>
    </row>
    <row r="143" spans="2:5" x14ac:dyDescent="0.2">
      <c r="B143" s="54">
        <v>44927</v>
      </c>
      <c r="C143" s="55">
        <v>4.0105257700000001E-2</v>
      </c>
      <c r="D143" s="56">
        <v>3.2587151100000003E-2</v>
      </c>
      <c r="E143" s="16"/>
    </row>
    <row r="144" spans="2:5" x14ac:dyDescent="0.2">
      <c r="B144" s="54">
        <v>44958</v>
      </c>
      <c r="C144" s="55">
        <v>3.6931301999999999E-2</v>
      </c>
      <c r="D144" s="56">
        <v>2.9704710400000001E-2</v>
      </c>
      <c r="E144" s="16"/>
    </row>
    <row r="145" spans="2:5" x14ac:dyDescent="0.2">
      <c r="B145" s="54">
        <v>44986</v>
      </c>
      <c r="C145" s="55">
        <v>4.0545056000000003E-2</v>
      </c>
      <c r="D145" s="56">
        <v>3.3301040300000001E-2</v>
      </c>
      <c r="E145" s="16"/>
    </row>
    <row r="146" spans="2:5" x14ac:dyDescent="0.2">
      <c r="B146" s="54">
        <v>45017</v>
      </c>
      <c r="C146" s="55">
        <v>3.8365192499999999E-2</v>
      </c>
      <c r="D146" s="56">
        <v>3.1007874000000001E-2</v>
      </c>
      <c r="E146" s="16"/>
    </row>
    <row r="147" spans="2:5" x14ac:dyDescent="0.2">
      <c r="B147" s="54">
        <v>45047</v>
      </c>
      <c r="C147" s="55">
        <v>4.0095581900000003E-2</v>
      </c>
      <c r="D147" s="56">
        <v>3.1969454699999997E-2</v>
      </c>
      <c r="E147" s="16"/>
    </row>
    <row r="148" spans="2:5" x14ac:dyDescent="0.2">
      <c r="B148" s="54">
        <v>45078</v>
      </c>
      <c r="C148" s="55">
        <v>3.7635827400000002E-2</v>
      </c>
      <c r="D148" s="56">
        <v>3.0434223199999999E-2</v>
      </c>
      <c r="E148" s="16"/>
    </row>
    <row r="149" spans="2:5" x14ac:dyDescent="0.2">
      <c r="B149" s="54">
        <v>45108</v>
      </c>
      <c r="C149" s="55">
        <v>3.7465287E-2</v>
      </c>
      <c r="D149" s="56">
        <v>3.0387802799999999E-2</v>
      </c>
      <c r="E149" s="16"/>
    </row>
    <row r="150" spans="2:5" x14ac:dyDescent="0.2">
      <c r="B150" s="54">
        <v>45139</v>
      </c>
      <c r="C150" s="55">
        <v>3.9744078500000002E-2</v>
      </c>
      <c r="D150" s="56">
        <v>3.1567815999999999E-2</v>
      </c>
      <c r="E150" s="16"/>
    </row>
    <row r="151" spans="2:5" x14ac:dyDescent="0.2">
      <c r="B151" s="54">
        <v>45170</v>
      </c>
      <c r="C151" s="55">
        <v>3.8196899999999999E-2</v>
      </c>
      <c r="D151" s="56">
        <v>3.0311545299999999E-2</v>
      </c>
      <c r="E151" s="16"/>
    </row>
    <row r="152" spans="2:5" x14ac:dyDescent="0.2">
      <c r="B152" s="54">
        <v>45200</v>
      </c>
      <c r="C152" s="55">
        <v>3.9833473100000003E-2</v>
      </c>
      <c r="D152" s="56">
        <v>3.1745841699999999E-2</v>
      </c>
      <c r="E152" s="16"/>
    </row>
    <row r="153" spans="2:5" x14ac:dyDescent="0.2">
      <c r="B153" s="54">
        <v>45231</v>
      </c>
      <c r="C153" s="55">
        <v>3.9293839800000001E-2</v>
      </c>
      <c r="D153" s="56">
        <v>3.113517E-2</v>
      </c>
      <c r="E153" s="16"/>
    </row>
    <row r="154" spans="2:5" x14ac:dyDescent="0.2">
      <c r="B154" s="54">
        <v>45261</v>
      </c>
      <c r="C154" s="55">
        <v>4.0539263700000001E-2</v>
      </c>
      <c r="D154" s="56">
        <v>3.2901048600000003E-2</v>
      </c>
      <c r="E154" s="16"/>
    </row>
    <row r="155" spans="2:5" x14ac:dyDescent="0.2">
      <c r="B155" s="54">
        <v>45292</v>
      </c>
      <c r="C155" s="55">
        <v>4.1416776000000002E-2</v>
      </c>
      <c r="D155" s="56">
        <v>3.4396783899999998E-2</v>
      </c>
      <c r="E155" s="16"/>
    </row>
    <row r="156" spans="2:5" x14ac:dyDescent="0.2">
      <c r="B156" s="54">
        <v>45323</v>
      </c>
      <c r="C156" s="55">
        <v>3.9219860400000001E-2</v>
      </c>
      <c r="D156" s="56">
        <v>3.1849154900000003E-2</v>
      </c>
      <c r="E156" s="16"/>
    </row>
    <row r="157" spans="2:5" x14ac:dyDescent="0.2">
      <c r="B157" s="54">
        <v>45352</v>
      </c>
      <c r="C157" s="55">
        <v>4.0134539099999998E-2</v>
      </c>
      <c r="D157" s="56">
        <v>3.3305149700000002E-2</v>
      </c>
      <c r="E157" s="16"/>
    </row>
    <row r="158" spans="2:5" x14ac:dyDescent="0.2">
      <c r="B158" s="54">
        <v>45383</v>
      </c>
      <c r="C158" s="55">
        <v>3.9770605700000003E-2</v>
      </c>
      <c r="D158" s="56">
        <v>3.2547421600000001E-2</v>
      </c>
      <c r="E158" s="16"/>
    </row>
    <row r="159" spans="2:5" x14ac:dyDescent="0.2">
      <c r="B159" s="54">
        <v>45413</v>
      </c>
      <c r="C159" s="55">
        <v>3.7852989900000002E-2</v>
      </c>
      <c r="D159" s="56">
        <v>3.1727049799999997E-2</v>
      </c>
      <c r="E159" s="16"/>
    </row>
    <row r="160" spans="2:5" x14ac:dyDescent="0.2">
      <c r="B160" s="54">
        <v>45444</v>
      </c>
      <c r="C160" s="55">
        <v>3.6512920599999998E-2</v>
      </c>
      <c r="D160" s="56">
        <v>2.96980063E-2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3.9222383200000002E-2</v>
      </c>
      <c r="D167" s="53">
        <v>3.6176315000000001E-2</v>
      </c>
      <c r="E167" s="16"/>
    </row>
    <row r="168" spans="2:5" x14ac:dyDescent="0.2">
      <c r="B168" s="54">
        <v>44044</v>
      </c>
      <c r="C168" s="55">
        <v>3.8151149699999998E-2</v>
      </c>
      <c r="D168" s="56">
        <v>3.5298478699999997E-2</v>
      </c>
      <c r="E168" s="16"/>
    </row>
    <row r="169" spans="2:5" x14ac:dyDescent="0.2">
      <c r="B169" s="54">
        <v>44075</v>
      </c>
      <c r="C169" s="55">
        <v>3.7867858900000002E-2</v>
      </c>
      <c r="D169" s="56">
        <v>3.5314810600000003E-2</v>
      </c>
      <c r="E169" s="16"/>
    </row>
    <row r="170" spans="2:5" x14ac:dyDescent="0.2">
      <c r="B170" s="54">
        <v>44105</v>
      </c>
      <c r="C170" s="55">
        <v>3.9433545299999997E-2</v>
      </c>
      <c r="D170" s="56">
        <v>3.6577924599999999E-2</v>
      </c>
      <c r="E170" s="16"/>
    </row>
    <row r="171" spans="2:5" x14ac:dyDescent="0.2">
      <c r="B171" s="54">
        <v>44136</v>
      </c>
      <c r="C171" s="55">
        <v>3.74740462E-2</v>
      </c>
      <c r="D171" s="56">
        <v>3.4800766400000002E-2</v>
      </c>
      <c r="E171" s="16"/>
    </row>
    <row r="172" spans="2:5" x14ac:dyDescent="0.2">
      <c r="B172" s="54">
        <v>44166</v>
      </c>
      <c r="C172" s="55">
        <v>3.8082712800000001E-2</v>
      </c>
      <c r="D172" s="56">
        <v>3.5414759300000001E-2</v>
      </c>
      <c r="E172" s="16"/>
    </row>
    <row r="173" spans="2:5" x14ac:dyDescent="0.2">
      <c r="B173" s="54">
        <v>44197</v>
      </c>
      <c r="C173" s="55">
        <v>3.7733322100000001E-2</v>
      </c>
      <c r="D173" s="56">
        <v>3.3968299399999999E-2</v>
      </c>
      <c r="E173" s="16"/>
    </row>
    <row r="174" spans="2:5" x14ac:dyDescent="0.2">
      <c r="B174" s="54">
        <v>44228</v>
      </c>
      <c r="C174" s="55">
        <v>3.5048623100000002E-2</v>
      </c>
      <c r="D174" s="56">
        <v>3.1653106700000003E-2</v>
      </c>
      <c r="E174" s="16"/>
    </row>
    <row r="175" spans="2:5" x14ac:dyDescent="0.2">
      <c r="B175" s="54">
        <v>44256</v>
      </c>
      <c r="C175" s="55">
        <v>3.8316633099999997E-2</v>
      </c>
      <c r="D175" s="56">
        <v>3.5523082800000001E-2</v>
      </c>
      <c r="E175" s="16"/>
    </row>
    <row r="176" spans="2:5" x14ac:dyDescent="0.2">
      <c r="B176" s="54">
        <v>44287</v>
      </c>
      <c r="C176" s="55">
        <v>3.7220598899999999E-2</v>
      </c>
      <c r="D176" s="56">
        <v>3.4449367699999997E-2</v>
      </c>
      <c r="E176" s="16"/>
    </row>
    <row r="177" spans="2:5" x14ac:dyDescent="0.2">
      <c r="B177" s="54">
        <v>44317</v>
      </c>
      <c r="C177" s="55">
        <v>3.7107043999999999E-2</v>
      </c>
      <c r="D177" s="56">
        <v>3.4299037599999999E-2</v>
      </c>
      <c r="E177" s="16"/>
    </row>
    <row r="178" spans="2:5" x14ac:dyDescent="0.2">
      <c r="B178" s="54">
        <v>44348</v>
      </c>
      <c r="C178" s="55">
        <v>3.6698227600000001E-2</v>
      </c>
      <c r="D178" s="56">
        <v>3.4303174700000001E-2</v>
      </c>
      <c r="E178" s="16"/>
    </row>
    <row r="179" spans="2:5" x14ac:dyDescent="0.2">
      <c r="B179" s="54">
        <v>44378</v>
      </c>
      <c r="C179" s="55">
        <v>3.7152147900000002E-2</v>
      </c>
      <c r="D179" s="56">
        <v>3.3972067000000002E-2</v>
      </c>
      <c r="E179" s="16"/>
    </row>
    <row r="180" spans="2:5" x14ac:dyDescent="0.2">
      <c r="B180" s="54">
        <v>44409</v>
      </c>
      <c r="C180" s="55">
        <v>3.43073921E-2</v>
      </c>
      <c r="D180" s="56">
        <v>3.1184929699999999E-2</v>
      </c>
      <c r="E180" s="16"/>
    </row>
    <row r="181" spans="2:5" x14ac:dyDescent="0.2">
      <c r="B181" s="54">
        <v>44440</v>
      </c>
      <c r="C181" s="55">
        <v>3.2619581500000001E-2</v>
      </c>
      <c r="D181" s="56">
        <v>2.93907723E-2</v>
      </c>
      <c r="E181" s="16"/>
    </row>
    <row r="182" spans="2:5" x14ac:dyDescent="0.2">
      <c r="B182" s="54">
        <v>44470</v>
      </c>
      <c r="C182" s="55">
        <v>3.38017049E-2</v>
      </c>
      <c r="D182" s="56">
        <v>3.06129687E-2</v>
      </c>
      <c r="E182" s="16"/>
    </row>
    <row r="183" spans="2:5" x14ac:dyDescent="0.2">
      <c r="B183" s="54">
        <v>44501</v>
      </c>
      <c r="C183" s="55">
        <v>3.3716390899999997E-2</v>
      </c>
      <c r="D183" s="56">
        <v>3.0913836600000001E-2</v>
      </c>
      <c r="E183" s="16"/>
    </row>
    <row r="184" spans="2:5" x14ac:dyDescent="0.2">
      <c r="B184" s="54">
        <v>44531</v>
      </c>
      <c r="C184" s="55">
        <v>3.44891243E-2</v>
      </c>
      <c r="D184" s="56">
        <v>3.2082007699999998E-2</v>
      </c>
      <c r="E184" s="16"/>
    </row>
    <row r="185" spans="2:5" x14ac:dyDescent="0.2">
      <c r="B185" s="54">
        <v>44562</v>
      </c>
      <c r="C185" s="55">
        <v>3.5352846399999999E-2</v>
      </c>
      <c r="D185" s="56">
        <v>3.23878685E-2</v>
      </c>
      <c r="E185" s="16"/>
    </row>
    <row r="186" spans="2:5" x14ac:dyDescent="0.2">
      <c r="B186" s="54">
        <v>44593</v>
      </c>
      <c r="C186" s="55">
        <v>3.2699986799999997E-2</v>
      </c>
      <c r="D186" s="56">
        <v>3.0161200199999998E-2</v>
      </c>
      <c r="E186" s="16"/>
    </row>
    <row r="187" spans="2:5" x14ac:dyDescent="0.2">
      <c r="B187" s="54">
        <v>44621</v>
      </c>
      <c r="C187" s="55">
        <v>3.6124831000000003E-2</v>
      </c>
      <c r="D187" s="56">
        <v>3.3784361499999999E-2</v>
      </c>
      <c r="E187" s="16"/>
    </row>
    <row r="188" spans="2:5" x14ac:dyDescent="0.2">
      <c r="B188" s="54">
        <v>44652</v>
      </c>
      <c r="C188" s="55">
        <v>3.5031584300000002E-2</v>
      </c>
      <c r="D188" s="56">
        <v>3.1941201799999999E-2</v>
      </c>
      <c r="E188" s="16"/>
    </row>
    <row r="189" spans="2:5" x14ac:dyDescent="0.2">
      <c r="B189" s="54">
        <v>44682</v>
      </c>
      <c r="C189" s="55">
        <v>3.6005100200000001E-2</v>
      </c>
      <c r="D189" s="56">
        <v>3.3126019299999997E-2</v>
      </c>
      <c r="E189" s="16"/>
    </row>
    <row r="190" spans="2:5" x14ac:dyDescent="0.2">
      <c r="B190" s="54">
        <v>44713</v>
      </c>
      <c r="C190" s="55">
        <v>3.5337143100000003E-2</v>
      </c>
      <c r="D190" s="56">
        <v>3.1954993399999999E-2</v>
      </c>
      <c r="E190" s="16"/>
    </row>
    <row r="191" spans="2:5" x14ac:dyDescent="0.2">
      <c r="B191" s="54">
        <v>44743</v>
      </c>
      <c r="C191" s="55">
        <v>3.5256771800000003E-2</v>
      </c>
      <c r="D191" s="56">
        <v>3.1948890899999999E-2</v>
      </c>
      <c r="E191" s="16"/>
    </row>
    <row r="192" spans="2:5" x14ac:dyDescent="0.2">
      <c r="B192" s="54">
        <v>44774</v>
      </c>
      <c r="C192" s="55">
        <v>3.6875432200000002E-2</v>
      </c>
      <c r="D192" s="56">
        <v>3.33509861E-2</v>
      </c>
      <c r="E192" s="16"/>
    </row>
    <row r="193" spans="2:5" x14ac:dyDescent="0.2">
      <c r="B193" s="54">
        <v>44805</v>
      </c>
      <c r="C193" s="55">
        <v>3.5114272500000002E-2</v>
      </c>
      <c r="D193" s="56">
        <v>3.1537391099999999E-2</v>
      </c>
      <c r="E193" s="16"/>
    </row>
    <row r="194" spans="2:5" x14ac:dyDescent="0.2">
      <c r="B194" s="54">
        <v>44835</v>
      </c>
      <c r="C194" s="55">
        <v>3.61111665E-2</v>
      </c>
      <c r="D194" s="56">
        <v>3.2063327799999999E-2</v>
      </c>
      <c r="E194" s="16"/>
    </row>
    <row r="195" spans="2:5" x14ac:dyDescent="0.2">
      <c r="B195" s="54">
        <v>44866</v>
      </c>
      <c r="C195" s="55">
        <v>3.5444086600000001E-2</v>
      </c>
      <c r="D195" s="56">
        <v>3.1612480700000001E-2</v>
      </c>
      <c r="E195" s="16"/>
    </row>
    <row r="196" spans="2:5" x14ac:dyDescent="0.2">
      <c r="B196" s="54">
        <v>44896</v>
      </c>
      <c r="C196" s="55">
        <v>3.6609375200000002E-2</v>
      </c>
      <c r="D196" s="56">
        <v>3.3304680699999999E-2</v>
      </c>
      <c r="E196" s="16"/>
    </row>
    <row r="197" spans="2:5" x14ac:dyDescent="0.2">
      <c r="B197" s="54">
        <v>44927</v>
      </c>
      <c r="C197" s="55">
        <v>3.7709899599999999E-2</v>
      </c>
      <c r="D197" s="56">
        <v>3.44096521E-2</v>
      </c>
      <c r="E197" s="16"/>
    </row>
    <row r="198" spans="2:5" x14ac:dyDescent="0.2">
      <c r="B198" s="54">
        <v>44958</v>
      </c>
      <c r="C198" s="55">
        <v>3.4398614399999999E-2</v>
      </c>
      <c r="D198" s="56">
        <v>3.1345055199999999E-2</v>
      </c>
      <c r="E198" s="16"/>
    </row>
    <row r="199" spans="2:5" x14ac:dyDescent="0.2">
      <c r="B199" s="54">
        <v>44986</v>
      </c>
      <c r="C199" s="55">
        <v>3.7393619599999997E-2</v>
      </c>
      <c r="D199" s="56">
        <v>3.3817809300000001E-2</v>
      </c>
      <c r="E199" s="16"/>
    </row>
    <row r="200" spans="2:5" x14ac:dyDescent="0.2">
      <c r="B200" s="54">
        <v>45017</v>
      </c>
      <c r="C200" s="55">
        <v>3.4969178699999999E-2</v>
      </c>
      <c r="D200" s="56">
        <v>3.24963978E-2</v>
      </c>
      <c r="E200" s="16"/>
    </row>
    <row r="201" spans="2:5" x14ac:dyDescent="0.2">
      <c r="B201" s="54">
        <v>45047</v>
      </c>
      <c r="C201" s="55">
        <v>3.67561639E-2</v>
      </c>
      <c r="D201" s="56">
        <v>3.35380812E-2</v>
      </c>
      <c r="E201" s="16"/>
    </row>
    <row r="202" spans="2:5" x14ac:dyDescent="0.2">
      <c r="B202" s="54">
        <v>45078</v>
      </c>
      <c r="C202" s="55">
        <v>3.54089088E-2</v>
      </c>
      <c r="D202" s="56">
        <v>3.2201724199999997E-2</v>
      </c>
      <c r="E202" s="16"/>
    </row>
    <row r="203" spans="2:5" x14ac:dyDescent="0.2">
      <c r="B203" s="54">
        <v>45108</v>
      </c>
      <c r="C203" s="55">
        <v>3.5243433300000002E-2</v>
      </c>
      <c r="D203" s="56">
        <v>3.20185921E-2</v>
      </c>
      <c r="E203" s="16"/>
    </row>
    <row r="204" spans="2:5" x14ac:dyDescent="0.2">
      <c r="B204" s="54">
        <v>45139</v>
      </c>
      <c r="C204" s="55">
        <v>3.6525990100000003E-2</v>
      </c>
      <c r="D204" s="56">
        <v>3.4037623000000003E-2</v>
      </c>
      <c r="E204" s="16"/>
    </row>
    <row r="205" spans="2:5" x14ac:dyDescent="0.2">
      <c r="B205" s="54">
        <v>45170</v>
      </c>
      <c r="C205" s="55">
        <v>3.52144312E-2</v>
      </c>
      <c r="D205" s="56">
        <v>3.2007806299999997E-2</v>
      </c>
      <c r="E205" s="16"/>
    </row>
    <row r="206" spans="2:5" x14ac:dyDescent="0.2">
      <c r="B206" s="54">
        <v>45200</v>
      </c>
      <c r="C206" s="55">
        <v>3.6828177099999998E-2</v>
      </c>
      <c r="D206" s="56">
        <v>3.3364919999999999E-2</v>
      </c>
      <c r="E206" s="16"/>
    </row>
    <row r="207" spans="2:5" x14ac:dyDescent="0.2">
      <c r="B207" s="54">
        <v>45231</v>
      </c>
      <c r="C207" s="55">
        <v>3.5148660900000003E-2</v>
      </c>
      <c r="D207" s="56">
        <v>3.2319247600000003E-2</v>
      </c>
      <c r="E207" s="16"/>
    </row>
    <row r="208" spans="2:5" x14ac:dyDescent="0.2">
      <c r="B208" s="54">
        <v>45261</v>
      </c>
      <c r="C208" s="55">
        <v>3.65295998E-2</v>
      </c>
      <c r="D208" s="56">
        <v>3.3842685599999998E-2</v>
      </c>
      <c r="E208" s="16"/>
    </row>
    <row r="209" spans="2:5" x14ac:dyDescent="0.2">
      <c r="B209" s="54">
        <v>45292</v>
      </c>
      <c r="C209" s="55">
        <v>3.8700432700000002E-2</v>
      </c>
      <c r="D209" s="56">
        <v>3.5247529600000001E-2</v>
      </c>
      <c r="E209" s="16"/>
    </row>
    <row r="210" spans="2:5" x14ac:dyDescent="0.2">
      <c r="B210" s="54">
        <v>45323</v>
      </c>
      <c r="C210" s="55">
        <v>3.6095579199999998E-2</v>
      </c>
      <c r="D210" s="56">
        <v>3.3430490600000001E-2</v>
      </c>
      <c r="E210" s="16"/>
    </row>
    <row r="211" spans="2:5" x14ac:dyDescent="0.2">
      <c r="B211" s="54">
        <v>45352</v>
      </c>
      <c r="C211" s="55">
        <v>3.6810793100000003E-2</v>
      </c>
      <c r="D211" s="56">
        <v>3.3637022599999997E-2</v>
      </c>
      <c r="E211" s="16"/>
    </row>
    <row r="212" spans="2:5" x14ac:dyDescent="0.2">
      <c r="B212" s="54">
        <v>45383</v>
      </c>
      <c r="C212" s="55">
        <v>3.6770632900000003E-2</v>
      </c>
      <c r="D212" s="56">
        <v>3.3702391800000002E-2</v>
      </c>
      <c r="E212" s="16"/>
    </row>
    <row r="213" spans="2:5" x14ac:dyDescent="0.2">
      <c r="B213" s="54">
        <v>45413</v>
      </c>
      <c r="C213" s="55">
        <v>3.6869795099999998E-2</v>
      </c>
      <c r="D213" s="56">
        <v>3.3206152799999999E-2</v>
      </c>
      <c r="E213" s="16"/>
    </row>
    <row r="214" spans="2:5" x14ac:dyDescent="0.2">
      <c r="B214" s="54">
        <v>45444</v>
      </c>
      <c r="C214" s="55">
        <v>3.46459057E-2</v>
      </c>
      <c r="D214" s="56">
        <v>3.1490817400000003E-2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4.6427002299999999E-2</v>
      </c>
      <c r="D5" s="53">
        <v>5.4112531399999997E-2</v>
      </c>
      <c r="E5" s="16"/>
    </row>
    <row r="6" spans="2:5" x14ac:dyDescent="0.2">
      <c r="B6" s="54">
        <v>44044</v>
      </c>
      <c r="C6" s="55">
        <v>4.6057493400000003E-2</v>
      </c>
      <c r="D6" s="56">
        <v>5.3191471800000001E-2</v>
      </c>
      <c r="E6" s="16"/>
    </row>
    <row r="7" spans="2:5" x14ac:dyDescent="0.2">
      <c r="B7" s="54">
        <v>44075</v>
      </c>
      <c r="C7" s="55">
        <v>4.58411029E-2</v>
      </c>
      <c r="D7" s="56">
        <v>5.1645627999999999E-2</v>
      </c>
      <c r="E7" s="16"/>
    </row>
    <row r="8" spans="2:5" x14ac:dyDescent="0.2">
      <c r="B8" s="54">
        <v>44105</v>
      </c>
      <c r="C8" s="55">
        <v>4.6274761499999997E-2</v>
      </c>
      <c r="D8" s="56">
        <v>5.3061518199999998E-2</v>
      </c>
      <c r="E8" s="16"/>
    </row>
    <row r="9" spans="2:5" x14ac:dyDescent="0.2">
      <c r="B9" s="54">
        <v>44136</v>
      </c>
      <c r="C9" s="55">
        <v>4.3465252599999997E-2</v>
      </c>
      <c r="D9" s="56">
        <v>5.08344882E-2</v>
      </c>
      <c r="E9" s="16"/>
    </row>
    <row r="10" spans="2:5" x14ac:dyDescent="0.2">
      <c r="B10" s="54">
        <v>44166</v>
      </c>
      <c r="C10" s="55">
        <v>4.2896744100000002E-2</v>
      </c>
      <c r="D10" s="56">
        <v>5.0824389800000001E-2</v>
      </c>
      <c r="E10" s="16"/>
    </row>
    <row r="11" spans="2:5" x14ac:dyDescent="0.2">
      <c r="B11" s="54">
        <v>44197</v>
      </c>
      <c r="C11" s="55">
        <v>4.0202616900000002E-2</v>
      </c>
      <c r="D11" s="56">
        <v>4.9409231800000002E-2</v>
      </c>
      <c r="E11" s="16"/>
    </row>
    <row r="12" spans="2:5" x14ac:dyDescent="0.2">
      <c r="B12" s="54">
        <v>44228</v>
      </c>
      <c r="C12" s="55">
        <v>3.9135624299999998E-2</v>
      </c>
      <c r="D12" s="56">
        <v>4.5851466700000003E-2</v>
      </c>
      <c r="E12" s="16"/>
    </row>
    <row r="13" spans="2:5" x14ac:dyDescent="0.2">
      <c r="B13" s="54">
        <v>44256</v>
      </c>
      <c r="C13" s="55">
        <v>4.6695698200000003E-2</v>
      </c>
      <c r="D13" s="56">
        <v>5.3541325399999999E-2</v>
      </c>
      <c r="E13" s="16"/>
    </row>
    <row r="14" spans="2:5" x14ac:dyDescent="0.2">
      <c r="B14" s="54">
        <v>44287</v>
      </c>
      <c r="C14" s="55">
        <v>4.7435732699999997E-2</v>
      </c>
      <c r="D14" s="56">
        <v>5.4218894199999999E-2</v>
      </c>
      <c r="E14" s="16"/>
    </row>
    <row r="15" spans="2:5" x14ac:dyDescent="0.2">
      <c r="B15" s="54">
        <v>44317</v>
      </c>
      <c r="C15" s="55">
        <v>5.00757332E-2</v>
      </c>
      <c r="D15" s="56">
        <v>5.6246496600000001E-2</v>
      </c>
      <c r="E15" s="16"/>
    </row>
    <row r="16" spans="2:5" x14ac:dyDescent="0.2">
      <c r="B16" s="54">
        <v>44348</v>
      </c>
      <c r="C16" s="55">
        <v>5.0892180000000002E-2</v>
      </c>
      <c r="D16" s="56">
        <v>5.6987784100000001E-2</v>
      </c>
      <c r="E16" s="16"/>
    </row>
    <row r="17" spans="2:5" x14ac:dyDescent="0.2">
      <c r="B17" s="54">
        <v>44378</v>
      </c>
      <c r="C17" s="55">
        <v>5.2265916599999997E-2</v>
      </c>
      <c r="D17" s="56">
        <v>5.8253703400000002E-2</v>
      </c>
      <c r="E17" s="16"/>
    </row>
    <row r="18" spans="2:5" x14ac:dyDescent="0.2">
      <c r="B18" s="54">
        <v>44409</v>
      </c>
      <c r="C18" s="55">
        <v>4.9533501899999999E-2</v>
      </c>
      <c r="D18" s="56">
        <v>5.5821044600000001E-2</v>
      </c>
      <c r="E18" s="16"/>
    </row>
    <row r="19" spans="2:5" x14ac:dyDescent="0.2">
      <c r="B19" s="54">
        <v>44440</v>
      </c>
      <c r="C19" s="55">
        <v>4.5734677699999997E-2</v>
      </c>
      <c r="D19" s="56">
        <v>5.1624200600000003E-2</v>
      </c>
      <c r="E19" s="16"/>
    </row>
    <row r="20" spans="2:5" x14ac:dyDescent="0.2">
      <c r="B20" s="54">
        <v>44470</v>
      </c>
      <c r="C20" s="55">
        <v>4.4634338699999998E-2</v>
      </c>
      <c r="D20" s="56">
        <v>5.0279781500000002E-2</v>
      </c>
      <c r="E20" s="16"/>
    </row>
    <row r="21" spans="2:5" x14ac:dyDescent="0.2">
      <c r="B21" s="54">
        <v>44501</v>
      </c>
      <c r="C21" s="55">
        <v>4.41168511E-2</v>
      </c>
      <c r="D21" s="56">
        <v>4.9128496600000002E-2</v>
      </c>
      <c r="E21" s="16"/>
    </row>
    <row r="22" spans="2:5" x14ac:dyDescent="0.2">
      <c r="B22" s="54">
        <v>44531</v>
      </c>
      <c r="C22" s="55">
        <v>4.5558569200000003E-2</v>
      </c>
      <c r="D22" s="56">
        <v>5.13962559E-2</v>
      </c>
      <c r="E22" s="16"/>
    </row>
    <row r="23" spans="2:5" x14ac:dyDescent="0.2">
      <c r="B23" s="54">
        <v>44562</v>
      </c>
      <c r="C23" s="55">
        <v>4.3062275300000001E-2</v>
      </c>
      <c r="D23" s="56">
        <v>4.94129965E-2</v>
      </c>
      <c r="E23" s="16"/>
    </row>
    <row r="24" spans="2:5" x14ac:dyDescent="0.2">
      <c r="B24" s="54">
        <v>44593</v>
      </c>
      <c r="C24" s="55">
        <v>3.9671517400000002E-2</v>
      </c>
      <c r="D24" s="56">
        <v>4.5629158900000001E-2</v>
      </c>
      <c r="E24" s="16"/>
    </row>
    <row r="25" spans="2:5" x14ac:dyDescent="0.2">
      <c r="B25" s="54">
        <v>44621</v>
      </c>
      <c r="C25" s="55">
        <v>4.64403153E-2</v>
      </c>
      <c r="D25" s="56">
        <v>5.1634672899999998E-2</v>
      </c>
      <c r="E25" s="16"/>
    </row>
    <row r="26" spans="2:5" x14ac:dyDescent="0.2">
      <c r="B26" s="54">
        <v>44652</v>
      </c>
      <c r="C26" s="55">
        <v>4.5951127299999998E-2</v>
      </c>
      <c r="D26" s="56">
        <v>5.0874261599999998E-2</v>
      </c>
      <c r="E26" s="16"/>
    </row>
    <row r="27" spans="2:5" x14ac:dyDescent="0.2">
      <c r="B27" s="54">
        <v>44682</v>
      </c>
      <c r="C27" s="55">
        <v>4.8901253700000001E-2</v>
      </c>
      <c r="D27" s="56">
        <v>5.4770948999999999E-2</v>
      </c>
      <c r="E27" s="16"/>
    </row>
    <row r="28" spans="2:5" x14ac:dyDescent="0.2">
      <c r="B28" s="54">
        <v>44713</v>
      </c>
      <c r="C28" s="55">
        <v>4.8507187299999997E-2</v>
      </c>
      <c r="D28" s="56">
        <v>5.3936133099999999E-2</v>
      </c>
      <c r="E28" s="16"/>
    </row>
    <row r="29" spans="2:5" x14ac:dyDescent="0.2">
      <c r="B29" s="54">
        <v>44743</v>
      </c>
      <c r="C29" s="55">
        <v>5.05037323E-2</v>
      </c>
      <c r="D29" s="56">
        <v>5.6530784299999998E-2</v>
      </c>
      <c r="E29" s="16"/>
    </row>
    <row r="30" spans="2:5" x14ac:dyDescent="0.2">
      <c r="B30" s="54">
        <v>44774</v>
      </c>
      <c r="C30" s="55">
        <v>4.9374894799999999E-2</v>
      </c>
      <c r="D30" s="56">
        <v>5.4464508799999999E-2</v>
      </c>
      <c r="E30" s="16"/>
    </row>
    <row r="31" spans="2:5" x14ac:dyDescent="0.2">
      <c r="B31" s="54">
        <v>44805</v>
      </c>
      <c r="C31" s="55">
        <v>4.7795185699999999E-2</v>
      </c>
      <c r="D31" s="56">
        <v>5.2508858499999998E-2</v>
      </c>
      <c r="E31" s="16"/>
    </row>
    <row r="32" spans="2:5" x14ac:dyDescent="0.2">
      <c r="B32" s="54">
        <v>44835</v>
      </c>
      <c r="C32" s="55">
        <v>4.80519399E-2</v>
      </c>
      <c r="D32" s="56">
        <v>5.1895891899999998E-2</v>
      </c>
      <c r="E32" s="16"/>
    </row>
    <row r="33" spans="2:5" x14ac:dyDescent="0.2">
      <c r="B33" s="54">
        <v>44866</v>
      </c>
      <c r="C33" s="55">
        <v>4.72139133E-2</v>
      </c>
      <c r="D33" s="56">
        <v>5.0491629500000003E-2</v>
      </c>
      <c r="E33" s="16"/>
    </row>
    <row r="34" spans="2:5" x14ac:dyDescent="0.2">
      <c r="B34" s="54">
        <v>44896</v>
      </c>
      <c r="C34" s="55">
        <v>4.8355037300000001E-2</v>
      </c>
      <c r="D34" s="56">
        <v>5.3455131900000001E-2</v>
      </c>
      <c r="E34" s="16"/>
    </row>
    <row r="35" spans="2:5" x14ac:dyDescent="0.2">
      <c r="B35" s="54">
        <v>44927</v>
      </c>
      <c r="C35" s="55">
        <v>4.6107278600000003E-2</v>
      </c>
      <c r="D35" s="56">
        <v>5.0451026599999997E-2</v>
      </c>
      <c r="E35" s="16"/>
    </row>
    <row r="36" spans="2:5" x14ac:dyDescent="0.2">
      <c r="B36" s="54">
        <v>44958</v>
      </c>
      <c r="C36" s="55">
        <v>4.2976770099999999E-2</v>
      </c>
      <c r="D36" s="56">
        <v>4.7361898399999998E-2</v>
      </c>
      <c r="E36" s="16"/>
    </row>
    <row r="37" spans="2:5" x14ac:dyDescent="0.2">
      <c r="B37" s="54">
        <v>44986</v>
      </c>
      <c r="C37" s="55">
        <v>4.7250860999999998E-2</v>
      </c>
      <c r="D37" s="56">
        <v>5.2587661899999999E-2</v>
      </c>
      <c r="E37" s="16"/>
    </row>
    <row r="38" spans="2:5" x14ac:dyDescent="0.2">
      <c r="B38" s="54">
        <v>45017</v>
      </c>
      <c r="C38" s="55">
        <v>4.7374877500000002E-2</v>
      </c>
      <c r="D38" s="56">
        <v>5.1380668999999997E-2</v>
      </c>
      <c r="E38" s="16"/>
    </row>
    <row r="39" spans="2:5" x14ac:dyDescent="0.2">
      <c r="B39" s="54">
        <v>45047</v>
      </c>
      <c r="C39" s="55">
        <v>4.8953661400000001E-2</v>
      </c>
      <c r="D39" s="56">
        <v>5.44852199E-2</v>
      </c>
      <c r="E39" s="16"/>
    </row>
    <row r="40" spans="2:5" x14ac:dyDescent="0.2">
      <c r="B40" s="54">
        <v>45078</v>
      </c>
      <c r="C40" s="55">
        <v>4.8545628100000002E-2</v>
      </c>
      <c r="D40" s="56">
        <v>5.2501243099999997E-2</v>
      </c>
      <c r="E40" s="16"/>
    </row>
    <row r="41" spans="2:5" x14ac:dyDescent="0.2">
      <c r="B41" s="54">
        <v>45108</v>
      </c>
      <c r="C41" s="55">
        <v>5.0000104900000002E-2</v>
      </c>
      <c r="D41" s="56">
        <v>5.4754991900000001E-2</v>
      </c>
      <c r="E41" s="16"/>
    </row>
    <row r="42" spans="2:5" x14ac:dyDescent="0.2">
      <c r="B42" s="54">
        <v>45139</v>
      </c>
      <c r="C42" s="55">
        <v>4.9829694899999999E-2</v>
      </c>
      <c r="D42" s="56">
        <v>5.37598855E-2</v>
      </c>
      <c r="E42" s="16"/>
    </row>
    <row r="43" spans="2:5" x14ac:dyDescent="0.2">
      <c r="B43" s="54">
        <v>45170</v>
      </c>
      <c r="C43" s="55">
        <v>4.85483024E-2</v>
      </c>
      <c r="D43" s="56">
        <v>5.2527258600000001E-2</v>
      </c>
      <c r="E43" s="16"/>
    </row>
    <row r="44" spans="2:5" x14ac:dyDescent="0.2">
      <c r="B44" s="54">
        <v>45200</v>
      </c>
      <c r="C44" s="55">
        <v>4.8069835200000001E-2</v>
      </c>
      <c r="D44" s="56">
        <v>5.2413698100000003E-2</v>
      </c>
      <c r="E44" s="16"/>
    </row>
    <row r="45" spans="2:5" x14ac:dyDescent="0.2">
      <c r="B45" s="54">
        <v>45231</v>
      </c>
      <c r="C45" s="55">
        <v>4.74707464E-2</v>
      </c>
      <c r="D45" s="56">
        <v>5.0442740100000001E-2</v>
      </c>
      <c r="E45" s="16"/>
    </row>
    <row r="46" spans="2:5" x14ac:dyDescent="0.2">
      <c r="B46" s="54">
        <v>45261</v>
      </c>
      <c r="C46" s="55">
        <v>5.0190133400000003E-2</v>
      </c>
      <c r="D46" s="56">
        <v>5.4069745199999998E-2</v>
      </c>
      <c r="E46" s="16"/>
    </row>
    <row r="47" spans="2:5" x14ac:dyDescent="0.2">
      <c r="B47" s="54">
        <v>45292</v>
      </c>
      <c r="C47" s="55">
        <v>4.8507745599999999E-2</v>
      </c>
      <c r="D47" s="56">
        <v>5.1702419600000001E-2</v>
      </c>
      <c r="E47" s="16"/>
    </row>
    <row r="48" spans="2:5" x14ac:dyDescent="0.2">
      <c r="B48" s="54">
        <v>45323</v>
      </c>
      <c r="C48" s="55">
        <v>4.4980887400000003E-2</v>
      </c>
      <c r="D48" s="56">
        <v>4.93875805E-2</v>
      </c>
      <c r="E48" s="16"/>
    </row>
    <row r="49" spans="2:5" x14ac:dyDescent="0.2">
      <c r="B49" s="54">
        <v>45352</v>
      </c>
      <c r="C49" s="55">
        <v>4.8479160399999999E-2</v>
      </c>
      <c r="D49" s="56">
        <v>5.21356132E-2</v>
      </c>
      <c r="E49" s="16"/>
    </row>
    <row r="50" spans="2:5" x14ac:dyDescent="0.2">
      <c r="B50" s="54">
        <v>45383</v>
      </c>
      <c r="C50" s="55">
        <v>4.8099022800000002E-2</v>
      </c>
      <c r="D50" s="56">
        <v>5.2407890700000001E-2</v>
      </c>
      <c r="E50" s="16"/>
    </row>
    <row r="51" spans="2:5" x14ac:dyDescent="0.2">
      <c r="B51" s="54">
        <v>45413</v>
      </c>
      <c r="C51" s="55">
        <v>5.0203337799999997E-2</v>
      </c>
      <c r="D51" s="56">
        <v>5.3782653299999997E-2</v>
      </c>
      <c r="E51" s="16"/>
    </row>
    <row r="52" spans="2:5" x14ac:dyDescent="0.2">
      <c r="B52" s="54">
        <v>45444</v>
      </c>
      <c r="C52" s="55">
        <v>4.9000075400000002E-2</v>
      </c>
      <c r="D52" s="56">
        <v>5.2529761299999998E-2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4.7565760399999997E-2</v>
      </c>
      <c r="D59" s="53">
        <v>6.01974615E-2</v>
      </c>
      <c r="E59" s="16"/>
    </row>
    <row r="60" spans="2:5" x14ac:dyDescent="0.2">
      <c r="B60" s="54">
        <v>44044</v>
      </c>
      <c r="C60" s="55">
        <v>4.8178313399999999E-2</v>
      </c>
      <c r="D60" s="56">
        <v>5.8770856099999998E-2</v>
      </c>
      <c r="E60" s="16"/>
    </row>
    <row r="61" spans="2:5" x14ac:dyDescent="0.2">
      <c r="B61" s="54">
        <v>44075</v>
      </c>
      <c r="C61" s="55">
        <v>4.5738759800000001E-2</v>
      </c>
      <c r="D61" s="56">
        <v>5.5742271699999998E-2</v>
      </c>
      <c r="E61" s="16"/>
    </row>
    <row r="62" spans="2:5" x14ac:dyDescent="0.2">
      <c r="B62" s="54">
        <v>44105</v>
      </c>
      <c r="C62" s="55">
        <v>4.5076738399999997E-2</v>
      </c>
      <c r="D62" s="56">
        <v>5.4778775799999999E-2</v>
      </c>
      <c r="E62" s="16"/>
    </row>
    <row r="63" spans="2:5" x14ac:dyDescent="0.2">
      <c r="B63" s="54">
        <v>44136</v>
      </c>
      <c r="C63" s="55">
        <v>4.1953158300000001E-2</v>
      </c>
      <c r="D63" s="56">
        <v>5.2222365700000002E-2</v>
      </c>
      <c r="E63" s="16"/>
    </row>
    <row r="64" spans="2:5" x14ac:dyDescent="0.2">
      <c r="B64" s="54">
        <v>44166</v>
      </c>
      <c r="C64" s="55">
        <v>4.2017630100000002E-2</v>
      </c>
      <c r="D64" s="56">
        <v>5.2164046899999997E-2</v>
      </c>
      <c r="E64" s="16"/>
    </row>
    <row r="65" spans="2:5" x14ac:dyDescent="0.2">
      <c r="B65" s="54">
        <v>44197</v>
      </c>
      <c r="C65" s="55">
        <v>4.1860778799999998E-2</v>
      </c>
      <c r="D65" s="56">
        <v>5.08592447E-2</v>
      </c>
      <c r="E65" s="16"/>
    </row>
    <row r="66" spans="2:5" x14ac:dyDescent="0.2">
      <c r="B66" s="54">
        <v>44228</v>
      </c>
      <c r="C66" s="55">
        <v>3.9624327700000003E-2</v>
      </c>
      <c r="D66" s="56">
        <v>4.8424979E-2</v>
      </c>
      <c r="E66" s="16"/>
    </row>
    <row r="67" spans="2:5" x14ac:dyDescent="0.2">
      <c r="B67" s="54">
        <v>44256</v>
      </c>
      <c r="C67" s="55">
        <v>4.7572675299999999E-2</v>
      </c>
      <c r="D67" s="56">
        <v>5.6311437499999999E-2</v>
      </c>
      <c r="E67" s="16"/>
    </row>
    <row r="68" spans="2:5" x14ac:dyDescent="0.2">
      <c r="B68" s="54">
        <v>44287</v>
      </c>
      <c r="C68" s="55">
        <v>4.6699516900000002E-2</v>
      </c>
      <c r="D68" s="56">
        <v>5.6889693800000002E-2</v>
      </c>
      <c r="E68" s="16"/>
    </row>
    <row r="69" spans="2:5" x14ac:dyDescent="0.2">
      <c r="B69" s="54">
        <v>44317</v>
      </c>
      <c r="C69" s="55">
        <v>4.9551389299999998E-2</v>
      </c>
      <c r="D69" s="56">
        <v>6.0722188400000002E-2</v>
      </c>
      <c r="E69" s="16"/>
    </row>
    <row r="70" spans="2:5" x14ac:dyDescent="0.2">
      <c r="B70" s="54">
        <v>44348</v>
      </c>
      <c r="C70" s="55">
        <v>4.94291943E-2</v>
      </c>
      <c r="D70" s="56">
        <v>6.07748314E-2</v>
      </c>
      <c r="E70" s="16"/>
    </row>
    <row r="71" spans="2:5" x14ac:dyDescent="0.2">
      <c r="B71" s="54">
        <v>44378</v>
      </c>
      <c r="C71" s="55">
        <v>5.1037685700000002E-2</v>
      </c>
      <c r="D71" s="56">
        <v>6.3403096800000003E-2</v>
      </c>
      <c r="E71" s="16"/>
    </row>
    <row r="72" spans="2:5" x14ac:dyDescent="0.2">
      <c r="B72" s="54">
        <v>44409</v>
      </c>
      <c r="C72" s="55">
        <v>5.0005742800000003E-2</v>
      </c>
      <c r="D72" s="56">
        <v>6.0361250900000003E-2</v>
      </c>
      <c r="E72" s="16"/>
    </row>
    <row r="73" spans="2:5" x14ac:dyDescent="0.2">
      <c r="B73" s="54">
        <v>44440</v>
      </c>
      <c r="C73" s="55">
        <v>4.6672394499999999E-2</v>
      </c>
      <c r="D73" s="56">
        <v>5.5533065200000002E-2</v>
      </c>
      <c r="E73" s="16"/>
    </row>
    <row r="74" spans="2:5" x14ac:dyDescent="0.2">
      <c r="B74" s="54">
        <v>44470</v>
      </c>
      <c r="C74" s="55">
        <v>4.4729906299999997E-2</v>
      </c>
      <c r="D74" s="56">
        <v>5.2657176700000002E-2</v>
      </c>
      <c r="E74" s="16"/>
    </row>
    <row r="75" spans="2:5" x14ac:dyDescent="0.2">
      <c r="B75" s="54">
        <v>44501</v>
      </c>
      <c r="C75" s="55">
        <v>4.27428813E-2</v>
      </c>
      <c r="D75" s="56">
        <v>4.94665855E-2</v>
      </c>
      <c r="E75" s="16"/>
    </row>
    <row r="76" spans="2:5" x14ac:dyDescent="0.2">
      <c r="B76" s="54">
        <v>44531</v>
      </c>
      <c r="C76" s="55">
        <v>4.4610409500000003E-2</v>
      </c>
      <c r="D76" s="56">
        <v>4.9644984699999999E-2</v>
      </c>
      <c r="E76" s="16"/>
    </row>
    <row r="77" spans="2:5" x14ac:dyDescent="0.2">
      <c r="B77" s="54">
        <v>44562</v>
      </c>
      <c r="C77" s="55">
        <v>3.7023135899999997E-2</v>
      </c>
      <c r="D77" s="56">
        <v>4.4664245800000002E-2</v>
      </c>
      <c r="E77" s="16"/>
    </row>
    <row r="78" spans="2:5" x14ac:dyDescent="0.2">
      <c r="B78" s="54">
        <v>44593</v>
      </c>
      <c r="C78" s="55">
        <v>3.7409206100000002E-2</v>
      </c>
      <c r="D78" s="56">
        <v>4.4553557100000002E-2</v>
      </c>
      <c r="E78" s="16"/>
    </row>
    <row r="79" spans="2:5" x14ac:dyDescent="0.2">
      <c r="B79" s="54">
        <v>44621</v>
      </c>
      <c r="C79" s="55">
        <v>4.41794571E-2</v>
      </c>
      <c r="D79" s="56">
        <v>5.29335165E-2</v>
      </c>
      <c r="E79" s="16"/>
    </row>
    <row r="80" spans="2:5" x14ac:dyDescent="0.2">
      <c r="B80" s="54">
        <v>44652</v>
      </c>
      <c r="C80" s="55">
        <v>4.5262586200000003E-2</v>
      </c>
      <c r="D80" s="56">
        <v>5.3150151200000002E-2</v>
      </c>
      <c r="E80" s="16"/>
    </row>
    <row r="81" spans="2:5" x14ac:dyDescent="0.2">
      <c r="B81" s="54">
        <v>44682</v>
      </c>
      <c r="C81" s="55">
        <v>4.8815561600000001E-2</v>
      </c>
      <c r="D81" s="56">
        <v>5.7171973299999998E-2</v>
      </c>
      <c r="E81" s="16"/>
    </row>
    <row r="82" spans="2:5" x14ac:dyDescent="0.2">
      <c r="B82" s="54">
        <v>44713</v>
      </c>
      <c r="C82" s="55">
        <v>4.7503049200000001E-2</v>
      </c>
      <c r="D82" s="56">
        <v>5.5107753500000002E-2</v>
      </c>
      <c r="E82" s="16"/>
    </row>
    <row r="83" spans="2:5" x14ac:dyDescent="0.2">
      <c r="B83" s="54">
        <v>44743</v>
      </c>
      <c r="C83" s="55">
        <v>4.9379836900000001E-2</v>
      </c>
      <c r="D83" s="56">
        <v>5.8449951999999999E-2</v>
      </c>
      <c r="E83" s="16"/>
    </row>
    <row r="84" spans="2:5" x14ac:dyDescent="0.2">
      <c r="B84" s="54">
        <v>44774</v>
      </c>
      <c r="C84" s="55">
        <v>4.8433419700000001E-2</v>
      </c>
      <c r="D84" s="56">
        <v>5.7768866799999999E-2</v>
      </c>
      <c r="E84" s="16"/>
    </row>
    <row r="85" spans="2:5" x14ac:dyDescent="0.2">
      <c r="B85" s="54">
        <v>44805</v>
      </c>
      <c r="C85" s="55">
        <v>4.5873619599999998E-2</v>
      </c>
      <c r="D85" s="56">
        <v>5.4754599799999998E-2</v>
      </c>
      <c r="E85" s="16"/>
    </row>
    <row r="86" spans="2:5" x14ac:dyDescent="0.2">
      <c r="B86" s="54">
        <v>44835</v>
      </c>
      <c r="C86" s="55">
        <v>4.6338156700000001E-2</v>
      </c>
      <c r="D86" s="56">
        <v>5.4828375300000003E-2</v>
      </c>
      <c r="E86" s="16"/>
    </row>
    <row r="87" spans="2:5" x14ac:dyDescent="0.2">
      <c r="B87" s="54">
        <v>44866</v>
      </c>
      <c r="C87" s="55">
        <v>4.43667201E-2</v>
      </c>
      <c r="D87" s="56">
        <v>5.2600365400000001E-2</v>
      </c>
      <c r="E87" s="16"/>
    </row>
    <row r="88" spans="2:5" x14ac:dyDescent="0.2">
      <c r="B88" s="54">
        <v>44896</v>
      </c>
      <c r="C88" s="55">
        <v>4.5605448399999998E-2</v>
      </c>
      <c r="D88" s="56">
        <v>5.4957269500000003E-2</v>
      </c>
      <c r="E88" s="16"/>
    </row>
    <row r="89" spans="2:5" x14ac:dyDescent="0.2">
      <c r="B89" s="54">
        <v>44927</v>
      </c>
      <c r="C89" s="55">
        <v>4.4164679800000002E-2</v>
      </c>
      <c r="D89" s="56">
        <v>5.3314018499999997E-2</v>
      </c>
      <c r="E89" s="16"/>
    </row>
    <row r="90" spans="2:5" x14ac:dyDescent="0.2">
      <c r="B90" s="54">
        <v>44958</v>
      </c>
      <c r="C90" s="55">
        <v>4.0007825499999997E-2</v>
      </c>
      <c r="D90" s="56">
        <v>4.78646852E-2</v>
      </c>
      <c r="E90" s="16"/>
    </row>
    <row r="91" spans="2:5" x14ac:dyDescent="0.2">
      <c r="B91" s="54">
        <v>44986</v>
      </c>
      <c r="C91" s="55">
        <v>4.4864782800000003E-2</v>
      </c>
      <c r="D91" s="56">
        <v>5.3744085599999998E-2</v>
      </c>
      <c r="E91" s="16"/>
    </row>
    <row r="92" spans="2:5" x14ac:dyDescent="0.2">
      <c r="B92" s="54">
        <v>45017</v>
      </c>
      <c r="C92" s="55">
        <v>4.4170937899999999E-2</v>
      </c>
      <c r="D92" s="56">
        <v>5.2801762799999999E-2</v>
      </c>
      <c r="E92" s="16"/>
    </row>
    <row r="93" spans="2:5" x14ac:dyDescent="0.2">
      <c r="B93" s="54">
        <v>45047</v>
      </c>
      <c r="C93" s="55">
        <v>4.61328316E-2</v>
      </c>
      <c r="D93" s="56">
        <v>5.5996757299999998E-2</v>
      </c>
      <c r="E93" s="16"/>
    </row>
    <row r="94" spans="2:5" x14ac:dyDescent="0.2">
      <c r="B94" s="54">
        <v>45078</v>
      </c>
      <c r="C94" s="55">
        <v>4.5203513000000001E-2</v>
      </c>
      <c r="D94" s="56">
        <v>5.5002493700000002E-2</v>
      </c>
      <c r="E94" s="16"/>
    </row>
    <row r="95" spans="2:5" x14ac:dyDescent="0.2">
      <c r="B95" s="54">
        <v>45108</v>
      </c>
      <c r="C95" s="55">
        <v>4.73919296E-2</v>
      </c>
      <c r="D95" s="56">
        <v>5.72479329E-2</v>
      </c>
      <c r="E95" s="16"/>
    </row>
    <row r="96" spans="2:5" x14ac:dyDescent="0.2">
      <c r="B96" s="54">
        <v>45139</v>
      </c>
      <c r="C96" s="55">
        <v>4.7768295500000002E-2</v>
      </c>
      <c r="D96" s="56">
        <v>5.60239233E-2</v>
      </c>
      <c r="E96" s="16"/>
    </row>
    <row r="97" spans="2:5" x14ac:dyDescent="0.2">
      <c r="B97" s="54">
        <v>45170</v>
      </c>
      <c r="C97" s="55">
        <v>4.4962037099999998E-2</v>
      </c>
      <c r="D97" s="56">
        <v>5.3642997599999999E-2</v>
      </c>
      <c r="E97" s="16"/>
    </row>
    <row r="98" spans="2:5" x14ac:dyDescent="0.2">
      <c r="B98" s="54">
        <v>45200</v>
      </c>
      <c r="C98" s="55">
        <v>4.5654310900000002E-2</v>
      </c>
      <c r="D98" s="56">
        <v>5.4402375599999997E-2</v>
      </c>
      <c r="E98" s="16"/>
    </row>
    <row r="99" spans="2:5" x14ac:dyDescent="0.2">
      <c r="B99" s="54">
        <v>45231</v>
      </c>
      <c r="C99" s="55">
        <v>4.3296809200000001E-2</v>
      </c>
      <c r="D99" s="56">
        <v>5.2306011600000001E-2</v>
      </c>
      <c r="E99" s="16"/>
    </row>
    <row r="100" spans="2:5" x14ac:dyDescent="0.2">
      <c r="B100" s="54">
        <v>45261</v>
      </c>
      <c r="C100" s="55">
        <v>4.66446716E-2</v>
      </c>
      <c r="D100" s="56">
        <v>5.6635378600000001E-2</v>
      </c>
      <c r="E100" s="16"/>
    </row>
    <row r="101" spans="2:5" x14ac:dyDescent="0.2">
      <c r="B101" s="54">
        <v>45292</v>
      </c>
      <c r="C101" s="55">
        <v>4.4714116399999997E-2</v>
      </c>
      <c r="D101" s="56">
        <v>5.2727995200000002E-2</v>
      </c>
      <c r="E101" s="16"/>
    </row>
    <row r="102" spans="2:5" x14ac:dyDescent="0.2">
      <c r="B102" s="54">
        <v>45323</v>
      </c>
      <c r="C102" s="55">
        <v>4.1800654499999999E-2</v>
      </c>
      <c r="D102" s="56">
        <v>5.1120341499999999E-2</v>
      </c>
      <c r="E102" s="16"/>
    </row>
    <row r="103" spans="2:5" x14ac:dyDescent="0.2">
      <c r="B103" s="54">
        <v>45352</v>
      </c>
      <c r="C103" s="55">
        <v>4.4510491999999999E-2</v>
      </c>
      <c r="D103" s="56">
        <v>5.22125669E-2</v>
      </c>
      <c r="E103" s="16"/>
    </row>
    <row r="104" spans="2:5" x14ac:dyDescent="0.2">
      <c r="B104" s="54">
        <v>45383</v>
      </c>
      <c r="C104" s="55">
        <v>4.4321300299999998E-2</v>
      </c>
      <c r="D104" s="56">
        <v>5.3495671699999997E-2</v>
      </c>
      <c r="E104" s="16"/>
    </row>
    <row r="105" spans="2:5" x14ac:dyDescent="0.2">
      <c r="B105" s="54">
        <v>45413</v>
      </c>
      <c r="C105" s="55">
        <v>4.6178252699999998E-2</v>
      </c>
      <c r="D105" s="56">
        <v>5.6238736900000003E-2</v>
      </c>
      <c r="E105" s="16"/>
    </row>
    <row r="106" spans="2:5" x14ac:dyDescent="0.2">
      <c r="B106" s="54">
        <v>45444</v>
      </c>
      <c r="C106" s="55">
        <v>4.4864968099999999E-2</v>
      </c>
      <c r="D106" s="56">
        <v>5.3628899000000001E-2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5.6653080699999997E-2</v>
      </c>
      <c r="D113" s="53">
        <v>6.4711469999999993E-2</v>
      </c>
      <c r="E113" s="16"/>
    </row>
    <row r="114" spans="2:5" x14ac:dyDescent="0.2">
      <c r="B114" s="54">
        <v>44044</v>
      </c>
      <c r="C114" s="55">
        <v>5.5878833000000003E-2</v>
      </c>
      <c r="D114" s="56">
        <v>6.3233826699999995E-2</v>
      </c>
      <c r="E114" s="16"/>
    </row>
    <row r="115" spans="2:5" x14ac:dyDescent="0.2">
      <c r="B115" s="54">
        <v>44075</v>
      </c>
      <c r="C115" s="55">
        <v>5.3792168299999998E-2</v>
      </c>
      <c r="D115" s="56">
        <v>6.0257777300000002E-2</v>
      </c>
      <c r="E115" s="16"/>
    </row>
    <row r="116" spans="2:5" x14ac:dyDescent="0.2">
      <c r="B116" s="54">
        <v>44105</v>
      </c>
      <c r="C116" s="55">
        <v>5.3265728200000001E-2</v>
      </c>
      <c r="D116" s="56">
        <v>6.1278506099999998E-2</v>
      </c>
      <c r="E116" s="16"/>
    </row>
    <row r="117" spans="2:5" x14ac:dyDescent="0.2">
      <c r="B117" s="54">
        <v>44136</v>
      </c>
      <c r="C117" s="55">
        <v>5.0924674199999999E-2</v>
      </c>
      <c r="D117" s="56">
        <v>5.8322100500000001E-2</v>
      </c>
      <c r="E117" s="16"/>
    </row>
    <row r="118" spans="2:5" x14ac:dyDescent="0.2">
      <c r="B118" s="54">
        <v>44166</v>
      </c>
      <c r="C118" s="55">
        <v>4.9336031900000001E-2</v>
      </c>
      <c r="D118" s="56">
        <v>5.7289996199999998E-2</v>
      </c>
      <c r="E118" s="16"/>
    </row>
    <row r="119" spans="2:5" x14ac:dyDescent="0.2">
      <c r="B119" s="54">
        <v>44197</v>
      </c>
      <c r="C119" s="55">
        <v>4.9654368599999998E-2</v>
      </c>
      <c r="D119" s="56">
        <v>5.6764942999999998E-2</v>
      </c>
      <c r="E119" s="16"/>
    </row>
    <row r="120" spans="2:5" x14ac:dyDescent="0.2">
      <c r="B120" s="54">
        <v>44228</v>
      </c>
      <c r="C120" s="55">
        <v>4.5581491699999997E-2</v>
      </c>
      <c r="D120" s="56">
        <v>5.2530120499999999E-2</v>
      </c>
      <c r="E120" s="16"/>
    </row>
    <row r="121" spans="2:5" x14ac:dyDescent="0.2">
      <c r="B121" s="54">
        <v>44256</v>
      </c>
      <c r="C121" s="55">
        <v>5.5361325400000001E-2</v>
      </c>
      <c r="D121" s="56">
        <v>6.1767062800000001E-2</v>
      </c>
      <c r="E121" s="16"/>
    </row>
    <row r="122" spans="2:5" x14ac:dyDescent="0.2">
      <c r="B122" s="54">
        <v>44287</v>
      </c>
      <c r="C122" s="55">
        <v>5.54595425E-2</v>
      </c>
      <c r="D122" s="56">
        <v>6.2862169900000001E-2</v>
      </c>
      <c r="E122" s="16"/>
    </row>
    <row r="123" spans="2:5" x14ac:dyDescent="0.2">
      <c r="B123" s="54">
        <v>44317</v>
      </c>
      <c r="C123" s="55">
        <v>5.7482595900000003E-2</v>
      </c>
      <c r="D123" s="56">
        <v>6.4841813999999998E-2</v>
      </c>
      <c r="E123" s="16"/>
    </row>
    <row r="124" spans="2:5" x14ac:dyDescent="0.2">
      <c r="B124" s="54">
        <v>44348</v>
      </c>
      <c r="C124" s="55">
        <v>5.8015577399999997E-2</v>
      </c>
      <c r="D124" s="56">
        <v>6.5694845000000002E-2</v>
      </c>
      <c r="E124" s="16"/>
    </row>
    <row r="125" spans="2:5" x14ac:dyDescent="0.2">
      <c r="B125" s="54">
        <v>44378</v>
      </c>
      <c r="C125" s="55">
        <v>5.97937687E-2</v>
      </c>
      <c r="D125" s="56">
        <v>6.8332388199999997E-2</v>
      </c>
      <c r="E125" s="16"/>
    </row>
    <row r="126" spans="2:5" x14ac:dyDescent="0.2">
      <c r="B126" s="54">
        <v>44409</v>
      </c>
      <c r="C126" s="55">
        <v>5.7625579199999999E-2</v>
      </c>
      <c r="D126" s="56">
        <v>6.6620214600000005E-2</v>
      </c>
      <c r="E126" s="16"/>
    </row>
    <row r="127" spans="2:5" x14ac:dyDescent="0.2">
      <c r="B127" s="54">
        <v>44440</v>
      </c>
      <c r="C127" s="55">
        <v>5.3384849099999999E-2</v>
      </c>
      <c r="D127" s="56">
        <v>6.1397738600000001E-2</v>
      </c>
      <c r="E127" s="16"/>
    </row>
    <row r="128" spans="2:5" x14ac:dyDescent="0.2">
      <c r="B128" s="54">
        <v>44470</v>
      </c>
      <c r="C128" s="55">
        <v>5.1132690600000003E-2</v>
      </c>
      <c r="D128" s="56">
        <v>5.8301780999999997E-2</v>
      </c>
      <c r="E128" s="16"/>
    </row>
    <row r="129" spans="2:5" x14ac:dyDescent="0.2">
      <c r="B129" s="54">
        <v>44501</v>
      </c>
      <c r="C129" s="55">
        <v>4.9110947500000002E-2</v>
      </c>
      <c r="D129" s="56">
        <v>5.6506971099999997E-2</v>
      </c>
      <c r="E129" s="16"/>
    </row>
    <row r="130" spans="2:5" x14ac:dyDescent="0.2">
      <c r="B130" s="54">
        <v>44531</v>
      </c>
      <c r="C130" s="55">
        <v>4.996358E-2</v>
      </c>
      <c r="D130" s="56">
        <v>5.7443450299999997E-2</v>
      </c>
      <c r="E130" s="16"/>
    </row>
    <row r="131" spans="2:5" x14ac:dyDescent="0.2">
      <c r="B131" s="54">
        <v>44562</v>
      </c>
      <c r="C131" s="55">
        <v>4.4260596700000002E-2</v>
      </c>
      <c r="D131" s="56">
        <v>5.3640314100000003E-2</v>
      </c>
      <c r="E131" s="16"/>
    </row>
    <row r="132" spans="2:5" x14ac:dyDescent="0.2">
      <c r="B132" s="54">
        <v>44593</v>
      </c>
      <c r="C132" s="55">
        <v>4.35347788E-2</v>
      </c>
      <c r="D132" s="56">
        <v>4.9867339199999999E-2</v>
      </c>
      <c r="E132" s="16"/>
    </row>
    <row r="133" spans="2:5" x14ac:dyDescent="0.2">
      <c r="B133" s="54">
        <v>44621</v>
      </c>
      <c r="C133" s="55">
        <v>5.1522970500000001E-2</v>
      </c>
      <c r="D133" s="56">
        <v>5.7673390999999997E-2</v>
      </c>
      <c r="E133" s="16"/>
    </row>
    <row r="134" spans="2:5" x14ac:dyDescent="0.2">
      <c r="B134" s="54">
        <v>44652</v>
      </c>
      <c r="C134" s="55">
        <v>5.1102427200000002E-2</v>
      </c>
      <c r="D134" s="56">
        <v>5.7712597300000001E-2</v>
      </c>
      <c r="E134" s="16"/>
    </row>
    <row r="135" spans="2:5" x14ac:dyDescent="0.2">
      <c r="B135" s="54">
        <v>44682</v>
      </c>
      <c r="C135" s="55">
        <v>5.53501822E-2</v>
      </c>
      <c r="D135" s="56">
        <v>6.2533443199999997E-2</v>
      </c>
      <c r="E135" s="16"/>
    </row>
    <row r="136" spans="2:5" x14ac:dyDescent="0.2">
      <c r="B136" s="54">
        <v>44713</v>
      </c>
      <c r="C136" s="55">
        <v>5.41241165E-2</v>
      </c>
      <c r="D136" s="56">
        <v>6.1114277699999997E-2</v>
      </c>
      <c r="E136" s="16"/>
    </row>
    <row r="137" spans="2:5" x14ac:dyDescent="0.2">
      <c r="B137" s="54">
        <v>44743</v>
      </c>
      <c r="C137" s="55">
        <v>5.6340375200000001E-2</v>
      </c>
      <c r="D137" s="56">
        <v>6.2877588799999995E-2</v>
      </c>
      <c r="E137" s="16"/>
    </row>
    <row r="138" spans="2:5" x14ac:dyDescent="0.2">
      <c r="B138" s="54">
        <v>44774</v>
      </c>
      <c r="C138" s="55">
        <v>5.45403255E-2</v>
      </c>
      <c r="D138" s="56">
        <v>6.16653416E-2</v>
      </c>
      <c r="E138" s="16"/>
    </row>
    <row r="139" spans="2:5" x14ac:dyDescent="0.2">
      <c r="B139" s="54">
        <v>44805</v>
      </c>
      <c r="C139" s="55">
        <v>5.1952260799999997E-2</v>
      </c>
      <c r="D139" s="56">
        <v>5.9149451499999998E-2</v>
      </c>
      <c r="E139" s="16"/>
    </row>
    <row r="140" spans="2:5" x14ac:dyDescent="0.2">
      <c r="B140" s="54">
        <v>44835</v>
      </c>
      <c r="C140" s="55">
        <v>5.1960202400000002E-2</v>
      </c>
      <c r="D140" s="56">
        <v>5.8864992099999999E-2</v>
      </c>
      <c r="E140" s="16"/>
    </row>
    <row r="141" spans="2:5" x14ac:dyDescent="0.2">
      <c r="B141" s="54">
        <v>44866</v>
      </c>
      <c r="C141" s="55">
        <v>5.0247550500000002E-2</v>
      </c>
      <c r="D141" s="56">
        <v>5.7452374899999999E-2</v>
      </c>
      <c r="E141" s="16"/>
    </row>
    <row r="142" spans="2:5" x14ac:dyDescent="0.2">
      <c r="B142" s="54">
        <v>44896</v>
      </c>
      <c r="C142" s="55">
        <v>5.1945020100000003E-2</v>
      </c>
      <c r="D142" s="56">
        <v>5.9494450400000003E-2</v>
      </c>
      <c r="E142" s="16"/>
    </row>
    <row r="143" spans="2:5" x14ac:dyDescent="0.2">
      <c r="B143" s="54">
        <v>44927</v>
      </c>
      <c r="C143" s="55">
        <v>5.1143374300000002E-2</v>
      </c>
      <c r="D143" s="56">
        <v>5.7299152399999997E-2</v>
      </c>
      <c r="E143" s="16"/>
    </row>
    <row r="144" spans="2:5" x14ac:dyDescent="0.2">
      <c r="B144" s="54">
        <v>44958</v>
      </c>
      <c r="C144" s="55">
        <v>4.7205053099999998E-2</v>
      </c>
      <c r="D144" s="56">
        <v>5.3344495999999998E-2</v>
      </c>
      <c r="E144" s="16"/>
    </row>
    <row r="145" spans="2:5" x14ac:dyDescent="0.2">
      <c r="B145" s="54">
        <v>44986</v>
      </c>
      <c r="C145" s="55">
        <v>5.2681595900000003E-2</v>
      </c>
      <c r="D145" s="56">
        <v>5.8467402500000001E-2</v>
      </c>
      <c r="E145" s="16"/>
    </row>
    <row r="146" spans="2:5" x14ac:dyDescent="0.2">
      <c r="B146" s="54">
        <v>45017</v>
      </c>
      <c r="C146" s="55">
        <v>5.1540069299999998E-2</v>
      </c>
      <c r="D146" s="56">
        <v>5.8607873999999997E-2</v>
      </c>
      <c r="E146" s="16"/>
    </row>
    <row r="147" spans="2:5" x14ac:dyDescent="0.2">
      <c r="B147" s="54">
        <v>45047</v>
      </c>
      <c r="C147" s="55">
        <v>5.4736391000000002E-2</v>
      </c>
      <c r="D147" s="56">
        <v>6.19316107E-2</v>
      </c>
      <c r="E147" s="16"/>
    </row>
    <row r="148" spans="2:5" x14ac:dyDescent="0.2">
      <c r="B148" s="54">
        <v>45078</v>
      </c>
      <c r="C148" s="55">
        <v>5.3423271100000003E-2</v>
      </c>
      <c r="D148" s="56">
        <v>5.8842889199999998E-2</v>
      </c>
      <c r="E148" s="16"/>
    </row>
    <row r="149" spans="2:5" x14ac:dyDescent="0.2">
      <c r="B149" s="54">
        <v>45108</v>
      </c>
      <c r="C149" s="55">
        <v>5.4899743899999999E-2</v>
      </c>
      <c r="D149" s="56">
        <v>6.0396997600000002E-2</v>
      </c>
      <c r="E149" s="16"/>
    </row>
    <row r="150" spans="2:5" x14ac:dyDescent="0.2">
      <c r="B150" s="54">
        <v>45139</v>
      </c>
      <c r="C150" s="55">
        <v>5.4420579199999999E-2</v>
      </c>
      <c r="D150" s="56">
        <v>6.0326518799999999E-2</v>
      </c>
      <c r="E150" s="16"/>
    </row>
    <row r="151" spans="2:5" x14ac:dyDescent="0.2">
      <c r="B151" s="54">
        <v>45170</v>
      </c>
      <c r="C151" s="55">
        <v>5.1917525499999999E-2</v>
      </c>
      <c r="D151" s="56">
        <v>5.8138978700000003E-2</v>
      </c>
      <c r="E151" s="16"/>
    </row>
    <row r="152" spans="2:5" x14ac:dyDescent="0.2">
      <c r="B152" s="54">
        <v>45200</v>
      </c>
      <c r="C152" s="55">
        <v>5.2528260399999999E-2</v>
      </c>
      <c r="D152" s="56">
        <v>5.84960385E-2</v>
      </c>
      <c r="E152" s="16"/>
    </row>
    <row r="153" spans="2:5" x14ac:dyDescent="0.2">
      <c r="B153" s="54">
        <v>45231</v>
      </c>
      <c r="C153" s="55">
        <v>4.98257639E-2</v>
      </c>
      <c r="D153" s="56">
        <v>5.6325320999999998E-2</v>
      </c>
      <c r="E153" s="16"/>
    </row>
    <row r="154" spans="2:5" x14ac:dyDescent="0.2">
      <c r="B154" s="54">
        <v>45261</v>
      </c>
      <c r="C154" s="55">
        <v>5.45434682E-2</v>
      </c>
      <c r="D154" s="56">
        <v>6.0787553100000002E-2</v>
      </c>
      <c r="E154" s="16"/>
    </row>
    <row r="155" spans="2:5" x14ac:dyDescent="0.2">
      <c r="B155" s="54">
        <v>45292</v>
      </c>
      <c r="C155" s="55">
        <v>5.13403812E-2</v>
      </c>
      <c r="D155" s="56">
        <v>5.7641510600000001E-2</v>
      </c>
      <c r="E155" s="16"/>
    </row>
    <row r="156" spans="2:5" x14ac:dyDescent="0.2">
      <c r="B156" s="54">
        <v>45323</v>
      </c>
      <c r="C156" s="55">
        <v>4.8292270599999999E-2</v>
      </c>
      <c r="D156" s="56">
        <v>5.4721925099999999E-2</v>
      </c>
      <c r="E156" s="16"/>
    </row>
    <row r="157" spans="2:5" x14ac:dyDescent="0.2">
      <c r="B157" s="54">
        <v>45352</v>
      </c>
      <c r="C157" s="55">
        <v>5.1660598100000003E-2</v>
      </c>
      <c r="D157" s="56">
        <v>5.9436679300000003E-2</v>
      </c>
      <c r="E157" s="16"/>
    </row>
    <row r="158" spans="2:5" x14ac:dyDescent="0.2">
      <c r="B158" s="54">
        <v>45383</v>
      </c>
      <c r="C158" s="55">
        <v>5.1560827500000003E-2</v>
      </c>
      <c r="D158" s="56">
        <v>5.7247659800000003E-2</v>
      </c>
      <c r="E158" s="16"/>
    </row>
    <row r="159" spans="2:5" x14ac:dyDescent="0.2">
      <c r="B159" s="54">
        <v>45413</v>
      </c>
      <c r="C159" s="55">
        <v>5.1957301900000002E-2</v>
      </c>
      <c r="D159" s="56">
        <v>5.9097968299999998E-2</v>
      </c>
      <c r="E159" s="16"/>
    </row>
    <row r="160" spans="2:5" x14ac:dyDescent="0.2">
      <c r="B160" s="54">
        <v>45444</v>
      </c>
      <c r="C160" s="55">
        <v>5.0609508499999997E-2</v>
      </c>
      <c r="D160" s="56">
        <v>5.6847930599999999E-2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4.8626903899999997E-2</v>
      </c>
      <c r="D167" s="53">
        <v>5.7020187100000001E-2</v>
      </c>
      <c r="E167" s="16"/>
    </row>
    <row r="168" spans="2:5" x14ac:dyDescent="0.2">
      <c r="B168" s="54">
        <v>44044</v>
      </c>
      <c r="C168" s="55">
        <v>4.8099614399999997E-2</v>
      </c>
      <c r="D168" s="56">
        <v>5.6142413400000001E-2</v>
      </c>
      <c r="E168" s="16"/>
    </row>
    <row r="169" spans="2:5" x14ac:dyDescent="0.2">
      <c r="B169" s="54">
        <v>44075</v>
      </c>
      <c r="C169" s="55">
        <v>4.7329600700000002E-2</v>
      </c>
      <c r="D169" s="56">
        <v>5.5453918499999998E-2</v>
      </c>
      <c r="E169" s="16"/>
    </row>
    <row r="170" spans="2:5" x14ac:dyDescent="0.2">
      <c r="B170" s="54">
        <v>44105</v>
      </c>
      <c r="C170" s="55">
        <v>4.9468198300000002E-2</v>
      </c>
      <c r="D170" s="56">
        <v>5.6866816299999998E-2</v>
      </c>
      <c r="E170" s="16"/>
    </row>
    <row r="171" spans="2:5" x14ac:dyDescent="0.2">
      <c r="B171" s="54">
        <v>44136</v>
      </c>
      <c r="C171" s="55">
        <v>4.7615974200000001E-2</v>
      </c>
      <c r="D171" s="56">
        <v>5.4657395599999999E-2</v>
      </c>
      <c r="E171" s="16"/>
    </row>
    <row r="172" spans="2:5" x14ac:dyDescent="0.2">
      <c r="B172" s="54">
        <v>44166</v>
      </c>
      <c r="C172" s="55">
        <v>4.8189539000000003E-2</v>
      </c>
      <c r="D172" s="56">
        <v>5.5055877400000001E-2</v>
      </c>
      <c r="E172" s="16"/>
    </row>
    <row r="173" spans="2:5" x14ac:dyDescent="0.2">
      <c r="B173" s="54">
        <v>44197</v>
      </c>
      <c r="C173" s="55">
        <v>4.6362501700000003E-2</v>
      </c>
      <c r="D173" s="56">
        <v>5.3427572800000003E-2</v>
      </c>
      <c r="E173" s="16"/>
    </row>
    <row r="174" spans="2:5" x14ac:dyDescent="0.2">
      <c r="B174" s="54">
        <v>44228</v>
      </c>
      <c r="C174" s="55">
        <v>4.2765956199999997E-2</v>
      </c>
      <c r="D174" s="56">
        <v>4.9036116499999997E-2</v>
      </c>
      <c r="E174" s="16"/>
    </row>
    <row r="175" spans="2:5" x14ac:dyDescent="0.2">
      <c r="B175" s="54">
        <v>44256</v>
      </c>
      <c r="C175" s="55">
        <v>5.0242231599999999E-2</v>
      </c>
      <c r="D175" s="56">
        <v>5.6709915600000001E-2</v>
      </c>
      <c r="E175" s="16"/>
    </row>
    <row r="176" spans="2:5" x14ac:dyDescent="0.2">
      <c r="B176" s="54">
        <v>44287</v>
      </c>
      <c r="C176" s="55">
        <v>5.0425847400000001E-2</v>
      </c>
      <c r="D176" s="56">
        <v>5.7378821300000001E-2</v>
      </c>
      <c r="E176" s="16"/>
    </row>
    <row r="177" spans="2:5" x14ac:dyDescent="0.2">
      <c r="B177" s="54">
        <v>44317</v>
      </c>
      <c r="C177" s="55">
        <v>5.2785720699999997E-2</v>
      </c>
      <c r="D177" s="56">
        <v>6.0492817499999997E-2</v>
      </c>
      <c r="E177" s="16"/>
    </row>
    <row r="178" spans="2:5" x14ac:dyDescent="0.2">
      <c r="B178" s="54">
        <v>44348</v>
      </c>
      <c r="C178" s="55">
        <v>5.2801622700000002E-2</v>
      </c>
      <c r="D178" s="56">
        <v>5.9942984300000002E-2</v>
      </c>
      <c r="E178" s="16"/>
    </row>
    <row r="179" spans="2:5" x14ac:dyDescent="0.2">
      <c r="B179" s="54">
        <v>44378</v>
      </c>
      <c r="C179" s="55">
        <v>5.5068566100000001E-2</v>
      </c>
      <c r="D179" s="56">
        <v>6.2518250299999995E-2</v>
      </c>
      <c r="E179" s="16"/>
    </row>
    <row r="180" spans="2:5" x14ac:dyDescent="0.2">
      <c r="B180" s="54">
        <v>44409</v>
      </c>
      <c r="C180" s="55">
        <v>4.9185021199999998E-2</v>
      </c>
      <c r="D180" s="56">
        <v>5.6611139999999997E-2</v>
      </c>
      <c r="E180" s="16"/>
    </row>
    <row r="181" spans="2:5" x14ac:dyDescent="0.2">
      <c r="B181" s="54">
        <v>44440</v>
      </c>
      <c r="C181" s="55">
        <v>4.5958758699999998E-2</v>
      </c>
      <c r="D181" s="56">
        <v>5.13731942E-2</v>
      </c>
      <c r="E181" s="16"/>
    </row>
    <row r="182" spans="2:5" x14ac:dyDescent="0.2">
      <c r="B182" s="54">
        <v>44470</v>
      </c>
      <c r="C182" s="55">
        <v>4.5234895499999997E-2</v>
      </c>
      <c r="D182" s="56">
        <v>5.0971656900000002E-2</v>
      </c>
      <c r="E182" s="16"/>
    </row>
    <row r="183" spans="2:5" x14ac:dyDescent="0.2">
      <c r="B183" s="54">
        <v>44501</v>
      </c>
      <c r="C183" s="55">
        <v>4.5228938099999998E-2</v>
      </c>
      <c r="D183" s="56">
        <v>5.0844936600000001E-2</v>
      </c>
      <c r="E183" s="16"/>
    </row>
    <row r="184" spans="2:5" x14ac:dyDescent="0.2">
      <c r="B184" s="54">
        <v>44531</v>
      </c>
      <c r="C184" s="55">
        <v>5.0022739300000001E-2</v>
      </c>
      <c r="D184" s="56">
        <v>5.6214806899999997E-2</v>
      </c>
      <c r="E184" s="16"/>
    </row>
    <row r="185" spans="2:5" x14ac:dyDescent="0.2">
      <c r="B185" s="54">
        <v>44562</v>
      </c>
      <c r="C185" s="55">
        <v>4.46351262E-2</v>
      </c>
      <c r="D185" s="56">
        <v>5.16950267E-2</v>
      </c>
      <c r="E185" s="16"/>
    </row>
    <row r="186" spans="2:5" x14ac:dyDescent="0.2">
      <c r="B186" s="54">
        <v>44593</v>
      </c>
      <c r="C186" s="55">
        <v>4.0676448900000002E-2</v>
      </c>
      <c r="D186" s="56">
        <v>4.60377956E-2</v>
      </c>
      <c r="E186" s="16"/>
    </row>
    <row r="187" spans="2:5" x14ac:dyDescent="0.2">
      <c r="B187" s="54">
        <v>44621</v>
      </c>
      <c r="C187" s="55">
        <v>4.7567671999999998E-2</v>
      </c>
      <c r="D187" s="56">
        <v>5.3148892400000002E-2</v>
      </c>
      <c r="E187" s="16"/>
    </row>
    <row r="188" spans="2:5" x14ac:dyDescent="0.2">
      <c r="B188" s="54">
        <v>44652</v>
      </c>
      <c r="C188" s="55">
        <v>4.7518103200000002E-2</v>
      </c>
      <c r="D188" s="56">
        <v>5.3107838300000001E-2</v>
      </c>
      <c r="E188" s="16"/>
    </row>
    <row r="189" spans="2:5" x14ac:dyDescent="0.2">
      <c r="B189" s="54">
        <v>44682</v>
      </c>
      <c r="C189" s="55">
        <v>5.1473058600000003E-2</v>
      </c>
      <c r="D189" s="56">
        <v>5.6726073000000002E-2</v>
      </c>
      <c r="E189" s="16"/>
    </row>
    <row r="190" spans="2:5" x14ac:dyDescent="0.2">
      <c r="B190" s="54">
        <v>44713</v>
      </c>
      <c r="C190" s="55">
        <v>5.10190175E-2</v>
      </c>
      <c r="D190" s="56">
        <v>5.6598526099999998E-2</v>
      </c>
      <c r="E190" s="16"/>
    </row>
    <row r="191" spans="2:5" x14ac:dyDescent="0.2">
      <c r="B191" s="54">
        <v>44743</v>
      </c>
      <c r="C191" s="55">
        <v>5.3582075100000001E-2</v>
      </c>
      <c r="D191" s="56">
        <v>5.9863686300000003E-2</v>
      </c>
      <c r="E191" s="16"/>
    </row>
    <row r="192" spans="2:5" x14ac:dyDescent="0.2">
      <c r="B192" s="54">
        <v>44774</v>
      </c>
      <c r="C192" s="55">
        <v>5.1458211900000002E-2</v>
      </c>
      <c r="D192" s="56">
        <v>5.6933646800000001E-2</v>
      </c>
      <c r="E192" s="16"/>
    </row>
    <row r="193" spans="2:5" x14ac:dyDescent="0.2">
      <c r="B193" s="54">
        <v>44805</v>
      </c>
      <c r="C193" s="55">
        <v>4.9355319199999997E-2</v>
      </c>
      <c r="D193" s="56">
        <v>5.5118087900000001E-2</v>
      </c>
      <c r="E193" s="16"/>
    </row>
    <row r="194" spans="2:5" x14ac:dyDescent="0.2">
      <c r="B194" s="54">
        <v>44835</v>
      </c>
      <c r="C194" s="55">
        <v>5.00169502E-2</v>
      </c>
      <c r="D194" s="56">
        <v>5.4871687000000002E-2</v>
      </c>
      <c r="E194" s="16"/>
    </row>
    <row r="195" spans="2:5" x14ac:dyDescent="0.2">
      <c r="B195" s="54">
        <v>44866</v>
      </c>
      <c r="C195" s="55">
        <v>4.9113568000000003E-2</v>
      </c>
      <c r="D195" s="56">
        <v>5.4241015300000001E-2</v>
      </c>
      <c r="E195" s="16"/>
    </row>
    <row r="196" spans="2:5" x14ac:dyDescent="0.2">
      <c r="B196" s="54">
        <v>44896</v>
      </c>
      <c r="C196" s="55">
        <v>5.1777055799999999E-2</v>
      </c>
      <c r="D196" s="56">
        <v>5.7454929799999999E-2</v>
      </c>
      <c r="E196" s="16"/>
    </row>
    <row r="197" spans="2:5" x14ac:dyDescent="0.2">
      <c r="B197" s="54">
        <v>44927</v>
      </c>
      <c r="C197" s="55">
        <v>5.0001461599999998E-2</v>
      </c>
      <c r="D197" s="56">
        <v>5.4643178399999999E-2</v>
      </c>
      <c r="E197" s="16"/>
    </row>
    <row r="198" spans="2:5" x14ac:dyDescent="0.2">
      <c r="B198" s="54">
        <v>44958</v>
      </c>
      <c r="C198" s="55">
        <v>4.5233472499999997E-2</v>
      </c>
      <c r="D198" s="56">
        <v>4.9670020099999997E-2</v>
      </c>
      <c r="E198" s="16"/>
    </row>
    <row r="199" spans="2:5" x14ac:dyDescent="0.2">
      <c r="B199" s="54">
        <v>44986</v>
      </c>
      <c r="C199" s="55">
        <v>4.97210202E-2</v>
      </c>
      <c r="D199" s="56">
        <v>5.4635923000000003E-2</v>
      </c>
      <c r="E199" s="16"/>
    </row>
    <row r="200" spans="2:5" x14ac:dyDescent="0.2">
      <c r="B200" s="54">
        <v>45017</v>
      </c>
      <c r="C200" s="55">
        <v>4.8464971799999999E-2</v>
      </c>
      <c r="D200" s="56">
        <v>5.3650968299999997E-2</v>
      </c>
      <c r="E200" s="16"/>
    </row>
    <row r="201" spans="2:5" x14ac:dyDescent="0.2">
      <c r="B201" s="54">
        <v>45047</v>
      </c>
      <c r="C201" s="55">
        <v>5.1291126100000001E-2</v>
      </c>
      <c r="D201" s="56">
        <v>5.6493021400000003E-2</v>
      </c>
      <c r="E201" s="16"/>
    </row>
    <row r="202" spans="2:5" x14ac:dyDescent="0.2">
      <c r="B202" s="54">
        <v>45078</v>
      </c>
      <c r="C202" s="55">
        <v>5.0339816000000003E-2</v>
      </c>
      <c r="D202" s="56">
        <v>5.5334438800000003E-2</v>
      </c>
      <c r="E202" s="16"/>
    </row>
    <row r="203" spans="2:5" x14ac:dyDescent="0.2">
      <c r="B203" s="54">
        <v>45108</v>
      </c>
      <c r="C203" s="55">
        <v>5.1766606200000002E-2</v>
      </c>
      <c r="D203" s="56">
        <v>5.6877465100000003E-2</v>
      </c>
      <c r="E203" s="16"/>
    </row>
    <row r="204" spans="2:5" x14ac:dyDescent="0.2">
      <c r="B204" s="54">
        <v>45139</v>
      </c>
      <c r="C204" s="55">
        <v>5.1433990700000001E-2</v>
      </c>
      <c r="D204" s="56">
        <v>5.6588936999999999E-2</v>
      </c>
      <c r="E204" s="16"/>
    </row>
    <row r="205" spans="2:5" x14ac:dyDescent="0.2">
      <c r="B205" s="54">
        <v>45170</v>
      </c>
      <c r="C205" s="55">
        <v>4.9795029499999997E-2</v>
      </c>
      <c r="D205" s="56">
        <v>5.4946807299999997E-2</v>
      </c>
      <c r="E205" s="16"/>
    </row>
    <row r="206" spans="2:5" x14ac:dyDescent="0.2">
      <c r="B206" s="54">
        <v>45200</v>
      </c>
      <c r="C206" s="55">
        <v>4.9464575300000001E-2</v>
      </c>
      <c r="D206" s="56">
        <v>5.4557259699999999E-2</v>
      </c>
      <c r="E206" s="16"/>
    </row>
    <row r="207" spans="2:5" x14ac:dyDescent="0.2">
      <c r="B207" s="54">
        <v>45231</v>
      </c>
      <c r="C207" s="55">
        <v>4.8587542099999999E-2</v>
      </c>
      <c r="D207" s="56">
        <v>5.2786453499999997E-2</v>
      </c>
      <c r="E207" s="16"/>
    </row>
    <row r="208" spans="2:5" x14ac:dyDescent="0.2">
      <c r="B208" s="54">
        <v>45261</v>
      </c>
      <c r="C208" s="55">
        <v>5.31703642E-2</v>
      </c>
      <c r="D208" s="56">
        <v>5.72853293E-2</v>
      </c>
      <c r="E208" s="16"/>
    </row>
    <row r="209" spans="2:5" x14ac:dyDescent="0.2">
      <c r="B209" s="54">
        <v>45292</v>
      </c>
      <c r="C209" s="55">
        <v>4.9627450099999998E-2</v>
      </c>
      <c r="D209" s="56">
        <v>5.4190258200000001E-2</v>
      </c>
      <c r="E209" s="16"/>
    </row>
    <row r="210" spans="2:5" x14ac:dyDescent="0.2">
      <c r="B210" s="54">
        <v>45323</v>
      </c>
      <c r="C210" s="55">
        <v>4.6422762499999999E-2</v>
      </c>
      <c r="D210" s="56">
        <v>5.1230191000000001E-2</v>
      </c>
      <c r="E210" s="16"/>
    </row>
    <row r="211" spans="2:5" x14ac:dyDescent="0.2">
      <c r="B211" s="54">
        <v>45352</v>
      </c>
      <c r="C211" s="55">
        <v>4.9013991600000001E-2</v>
      </c>
      <c r="D211" s="56">
        <v>5.3898595299999998E-2</v>
      </c>
      <c r="E211" s="16"/>
    </row>
    <row r="212" spans="2:5" x14ac:dyDescent="0.2">
      <c r="B212" s="54">
        <v>45383</v>
      </c>
      <c r="C212" s="55">
        <v>4.8414140299999998E-2</v>
      </c>
      <c r="D212" s="56">
        <v>5.3304238900000002E-2</v>
      </c>
      <c r="E212" s="16"/>
    </row>
    <row r="213" spans="2:5" x14ac:dyDescent="0.2">
      <c r="B213" s="54">
        <v>45413</v>
      </c>
      <c r="C213" s="55">
        <v>4.9890280600000003E-2</v>
      </c>
      <c r="D213" s="56">
        <v>5.4601744100000002E-2</v>
      </c>
      <c r="E213" s="16"/>
    </row>
    <row r="214" spans="2:5" x14ac:dyDescent="0.2">
      <c r="B214" s="54">
        <v>45444</v>
      </c>
      <c r="C214" s="55">
        <v>4.8800125499999999E-2</v>
      </c>
      <c r="D214" s="56">
        <v>5.33653267E-2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0.69120970270000004</v>
      </c>
      <c r="D5" s="53">
        <v>0.61937273120000003</v>
      </c>
      <c r="E5" s="16"/>
    </row>
    <row r="6" spans="2:5" x14ac:dyDescent="0.2">
      <c r="B6" s="54">
        <v>44044</v>
      </c>
      <c r="C6" s="55">
        <v>0.67229086130000004</v>
      </c>
      <c r="D6" s="56">
        <v>0.59930445990000003</v>
      </c>
      <c r="E6" s="16"/>
    </row>
    <row r="7" spans="2:5" x14ac:dyDescent="0.2">
      <c r="B7" s="54">
        <v>44075</v>
      </c>
      <c r="C7" s="55">
        <v>0.68069736749999998</v>
      </c>
      <c r="D7" s="56">
        <v>0.60726843050000001</v>
      </c>
      <c r="E7" s="16"/>
    </row>
    <row r="8" spans="2:5" x14ac:dyDescent="0.2">
      <c r="B8" s="54">
        <v>44105</v>
      </c>
      <c r="C8" s="55">
        <v>0.68626367649999998</v>
      </c>
      <c r="D8" s="56">
        <v>0.60842307230000003</v>
      </c>
      <c r="E8" s="16"/>
    </row>
    <row r="9" spans="2:5" x14ac:dyDescent="0.2">
      <c r="B9" s="54">
        <v>44136</v>
      </c>
      <c r="C9" s="55">
        <v>0.6519048717</v>
      </c>
      <c r="D9" s="56">
        <v>0.57277422440000003</v>
      </c>
      <c r="E9" s="16"/>
    </row>
    <row r="10" spans="2:5" x14ac:dyDescent="0.2">
      <c r="B10" s="54">
        <v>44166</v>
      </c>
      <c r="C10" s="55">
        <v>0.66172575749999996</v>
      </c>
      <c r="D10" s="56">
        <v>0.58701801279999999</v>
      </c>
      <c r="E10" s="16"/>
    </row>
    <row r="11" spans="2:5" x14ac:dyDescent="0.2">
      <c r="B11" s="54">
        <v>44197</v>
      </c>
      <c r="C11" s="55">
        <v>0.66577113269999999</v>
      </c>
      <c r="D11" s="56">
        <v>0.59079923199999995</v>
      </c>
      <c r="E11" s="16"/>
    </row>
    <row r="12" spans="2:5" x14ac:dyDescent="0.2">
      <c r="B12" s="54">
        <v>44228</v>
      </c>
      <c r="C12" s="55">
        <v>0.66138298600000001</v>
      </c>
      <c r="D12" s="56">
        <v>0.58153118459999997</v>
      </c>
      <c r="E12" s="16"/>
    </row>
    <row r="13" spans="2:5" x14ac:dyDescent="0.2">
      <c r="B13" s="54">
        <v>44256</v>
      </c>
      <c r="C13" s="55">
        <v>0.71422269329999999</v>
      </c>
      <c r="D13" s="56">
        <v>0.64408422720000003</v>
      </c>
      <c r="E13" s="16"/>
    </row>
    <row r="14" spans="2:5" x14ac:dyDescent="0.2">
      <c r="B14" s="54">
        <v>44287</v>
      </c>
      <c r="C14" s="55">
        <v>0.69797221570000001</v>
      </c>
      <c r="D14" s="56">
        <v>0.62643858109999995</v>
      </c>
      <c r="E14" s="16"/>
    </row>
    <row r="15" spans="2:5" x14ac:dyDescent="0.2">
      <c r="B15" s="54">
        <v>44317</v>
      </c>
      <c r="C15" s="55">
        <v>0.6739626984</v>
      </c>
      <c r="D15" s="56">
        <v>0.60406304570000002</v>
      </c>
      <c r="E15" s="16"/>
    </row>
    <row r="16" spans="2:5" x14ac:dyDescent="0.2">
      <c r="B16" s="54">
        <v>44348</v>
      </c>
      <c r="C16" s="55">
        <v>0.6959453941</v>
      </c>
      <c r="D16" s="56">
        <v>0.63020399049999998</v>
      </c>
      <c r="E16" s="16"/>
    </row>
    <row r="17" spans="2:5" x14ac:dyDescent="0.2">
      <c r="B17" s="54">
        <v>44378</v>
      </c>
      <c r="C17" s="55">
        <v>0.6735877468</v>
      </c>
      <c r="D17" s="56">
        <v>0.60412101380000005</v>
      </c>
      <c r="E17" s="16"/>
    </row>
    <row r="18" spans="2:5" x14ac:dyDescent="0.2">
      <c r="B18" s="54">
        <v>44409</v>
      </c>
      <c r="C18" s="55">
        <v>0.68907099140000005</v>
      </c>
      <c r="D18" s="56">
        <v>0.61885037409999999</v>
      </c>
      <c r="E18" s="16"/>
    </row>
    <row r="19" spans="2:5" x14ac:dyDescent="0.2">
      <c r="B19" s="54">
        <v>44440</v>
      </c>
      <c r="C19" s="55">
        <v>0.68529395820000005</v>
      </c>
      <c r="D19" s="56">
        <v>0.6133453673</v>
      </c>
      <c r="E19" s="16"/>
    </row>
    <row r="20" spans="2:5" x14ac:dyDescent="0.2">
      <c r="B20" s="54">
        <v>44470</v>
      </c>
      <c r="C20" s="55">
        <v>0.67391169569999998</v>
      </c>
      <c r="D20" s="56">
        <v>0.59890546310000004</v>
      </c>
      <c r="E20" s="16"/>
    </row>
    <row r="21" spans="2:5" x14ac:dyDescent="0.2">
      <c r="B21" s="54">
        <v>44501</v>
      </c>
      <c r="C21" s="55">
        <v>0.6755436802</v>
      </c>
      <c r="D21" s="56">
        <v>0.60307495759999996</v>
      </c>
      <c r="E21" s="16"/>
    </row>
    <row r="22" spans="2:5" x14ac:dyDescent="0.2">
      <c r="B22" s="54">
        <v>44531</v>
      </c>
      <c r="C22" s="55">
        <v>0.67001533390000001</v>
      </c>
      <c r="D22" s="56">
        <v>0.59499171439999998</v>
      </c>
      <c r="E22" s="16"/>
    </row>
    <row r="23" spans="2:5" x14ac:dyDescent="0.2">
      <c r="B23" s="54">
        <v>44562</v>
      </c>
      <c r="C23" s="55">
        <v>0.69513453079999998</v>
      </c>
      <c r="D23" s="56">
        <v>0.60874008540000002</v>
      </c>
      <c r="E23" s="16"/>
    </row>
    <row r="24" spans="2:5" x14ac:dyDescent="0.2">
      <c r="B24" s="54">
        <v>44593</v>
      </c>
      <c r="C24" s="55">
        <v>0.67940967959999998</v>
      </c>
      <c r="D24" s="56">
        <v>0.59158392209999999</v>
      </c>
      <c r="E24" s="16"/>
    </row>
    <row r="25" spans="2:5" x14ac:dyDescent="0.2">
      <c r="B25" s="54">
        <v>44621</v>
      </c>
      <c r="C25" s="55">
        <v>0.72930317560000002</v>
      </c>
      <c r="D25" s="56">
        <v>0.6521966374</v>
      </c>
      <c r="E25" s="16"/>
    </row>
    <row r="26" spans="2:5" x14ac:dyDescent="0.2">
      <c r="B26" s="54">
        <v>44652</v>
      </c>
      <c r="C26" s="55">
        <v>0.69789601310000005</v>
      </c>
      <c r="D26" s="56">
        <v>0.62023983670000005</v>
      </c>
      <c r="E26" s="16"/>
    </row>
    <row r="27" spans="2:5" x14ac:dyDescent="0.2">
      <c r="B27" s="54">
        <v>44682</v>
      </c>
      <c r="C27" s="55">
        <v>0.7023140215</v>
      </c>
      <c r="D27" s="56">
        <v>0.62646707899999998</v>
      </c>
      <c r="E27" s="16"/>
    </row>
    <row r="28" spans="2:5" x14ac:dyDescent="0.2">
      <c r="B28" s="54">
        <v>44713</v>
      </c>
      <c r="C28" s="55">
        <v>0.70424617119999999</v>
      </c>
      <c r="D28" s="56">
        <v>0.63245473780000006</v>
      </c>
      <c r="E28" s="16"/>
    </row>
    <row r="29" spans="2:5" x14ac:dyDescent="0.2">
      <c r="B29" s="54">
        <v>44743</v>
      </c>
      <c r="C29" s="55">
        <v>0.67233120319999995</v>
      </c>
      <c r="D29" s="56">
        <v>0.59119748279999995</v>
      </c>
      <c r="E29" s="16"/>
    </row>
    <row r="30" spans="2:5" x14ac:dyDescent="0.2">
      <c r="B30" s="54">
        <v>44774</v>
      </c>
      <c r="C30" s="55">
        <v>0.71917199870000004</v>
      </c>
      <c r="D30" s="56">
        <v>0.64297201920000002</v>
      </c>
      <c r="E30" s="16"/>
    </row>
    <row r="31" spans="2:5" x14ac:dyDescent="0.2">
      <c r="B31" s="54">
        <v>44805</v>
      </c>
      <c r="C31" s="55">
        <v>0.69798065710000001</v>
      </c>
      <c r="D31" s="56">
        <v>0.61975321169999997</v>
      </c>
      <c r="E31" s="16"/>
    </row>
    <row r="32" spans="2:5" x14ac:dyDescent="0.2">
      <c r="B32" s="54">
        <v>44835</v>
      </c>
      <c r="C32" s="55">
        <v>0.69939346000000002</v>
      </c>
      <c r="D32" s="56">
        <v>0.62220790380000002</v>
      </c>
      <c r="E32" s="16"/>
    </row>
    <row r="33" spans="2:5" x14ac:dyDescent="0.2">
      <c r="B33" s="54">
        <v>44866</v>
      </c>
      <c r="C33" s="55">
        <v>0.6901026871</v>
      </c>
      <c r="D33" s="56">
        <v>0.61192145620000005</v>
      </c>
      <c r="E33" s="16"/>
    </row>
    <row r="34" spans="2:5" x14ac:dyDescent="0.2">
      <c r="B34" s="54">
        <v>44896</v>
      </c>
      <c r="C34" s="55">
        <v>0.67344940990000002</v>
      </c>
      <c r="D34" s="56">
        <v>0.58613139420000004</v>
      </c>
      <c r="E34" s="16"/>
    </row>
    <row r="35" spans="2:5" x14ac:dyDescent="0.2">
      <c r="B35" s="54">
        <v>44927</v>
      </c>
      <c r="C35" s="55">
        <v>0.7070493981</v>
      </c>
      <c r="D35" s="56">
        <v>0.62519437200000005</v>
      </c>
      <c r="E35" s="16"/>
    </row>
    <row r="36" spans="2:5" x14ac:dyDescent="0.2">
      <c r="B36" s="54">
        <v>44958</v>
      </c>
      <c r="C36" s="55">
        <v>0.68763274159999999</v>
      </c>
      <c r="D36" s="56">
        <v>0.59884203759999999</v>
      </c>
      <c r="E36" s="16"/>
    </row>
    <row r="37" spans="2:5" x14ac:dyDescent="0.2">
      <c r="B37" s="54">
        <v>44986</v>
      </c>
      <c r="C37" s="55">
        <v>0.72401300790000001</v>
      </c>
      <c r="D37" s="56">
        <v>0.64661446069999995</v>
      </c>
      <c r="E37" s="16"/>
    </row>
    <row r="38" spans="2:5" x14ac:dyDescent="0.2">
      <c r="B38" s="54">
        <v>45017</v>
      </c>
      <c r="C38" s="55">
        <v>0.6924841034</v>
      </c>
      <c r="D38" s="56">
        <v>0.62031603459999995</v>
      </c>
      <c r="E38" s="16"/>
    </row>
    <row r="39" spans="2:5" x14ac:dyDescent="0.2">
      <c r="B39" s="54">
        <v>45047</v>
      </c>
      <c r="C39" s="55">
        <v>0.71848726119999995</v>
      </c>
      <c r="D39" s="56">
        <v>0.64729838699999998</v>
      </c>
      <c r="E39" s="16"/>
    </row>
    <row r="40" spans="2:5" x14ac:dyDescent="0.2">
      <c r="B40" s="54">
        <v>45078</v>
      </c>
      <c r="C40" s="55">
        <v>0.70496730969999999</v>
      </c>
      <c r="D40" s="56">
        <v>0.63055952390000003</v>
      </c>
      <c r="E40" s="16"/>
    </row>
    <row r="41" spans="2:5" x14ac:dyDescent="0.2">
      <c r="B41" s="54">
        <v>45108</v>
      </c>
      <c r="C41" s="55">
        <v>0.67550198439999998</v>
      </c>
      <c r="D41" s="56">
        <v>0.59599700550000001</v>
      </c>
      <c r="E41" s="16"/>
    </row>
    <row r="42" spans="2:5" x14ac:dyDescent="0.2">
      <c r="B42" s="54">
        <v>45139</v>
      </c>
      <c r="C42" s="55">
        <v>0.72120483619999998</v>
      </c>
      <c r="D42" s="56">
        <v>0.64515558080000002</v>
      </c>
      <c r="E42" s="16"/>
    </row>
    <row r="43" spans="2:5" x14ac:dyDescent="0.2">
      <c r="B43" s="54">
        <v>45170</v>
      </c>
      <c r="C43" s="55">
        <v>0.6901044489</v>
      </c>
      <c r="D43" s="56">
        <v>0.60925906220000003</v>
      </c>
      <c r="E43" s="16"/>
    </row>
    <row r="44" spans="2:5" x14ac:dyDescent="0.2">
      <c r="B44" s="54">
        <v>45200</v>
      </c>
      <c r="C44" s="55">
        <v>0.71586055390000003</v>
      </c>
      <c r="D44" s="56">
        <v>0.64157640510000002</v>
      </c>
      <c r="E44" s="16"/>
    </row>
    <row r="45" spans="2:5" x14ac:dyDescent="0.2">
      <c r="B45" s="54">
        <v>45231</v>
      </c>
      <c r="C45" s="55">
        <v>0.69433556240000005</v>
      </c>
      <c r="D45" s="56">
        <v>0.62191195430000001</v>
      </c>
      <c r="E45" s="16"/>
    </row>
    <row r="46" spans="2:5" x14ac:dyDescent="0.2">
      <c r="B46" s="54">
        <v>45261</v>
      </c>
      <c r="C46" s="55">
        <v>0.66738403130000001</v>
      </c>
      <c r="D46" s="56">
        <v>0.59071327630000003</v>
      </c>
      <c r="E46" s="16"/>
    </row>
    <row r="47" spans="2:5" x14ac:dyDescent="0.2">
      <c r="B47" s="54">
        <v>45292</v>
      </c>
      <c r="C47" s="55">
        <v>0.7140508257</v>
      </c>
      <c r="D47" s="56">
        <v>0.62732809509999998</v>
      </c>
      <c r="E47" s="16"/>
    </row>
    <row r="48" spans="2:5" x14ac:dyDescent="0.2">
      <c r="B48" s="54">
        <v>45323</v>
      </c>
      <c r="C48" s="55">
        <v>0.69781053879999999</v>
      </c>
      <c r="D48" s="56">
        <v>0.62219206770000002</v>
      </c>
      <c r="E48" s="16"/>
    </row>
    <row r="49" spans="2:5" x14ac:dyDescent="0.2">
      <c r="B49" s="54">
        <v>45352</v>
      </c>
      <c r="C49" s="55">
        <v>0.69784729550000002</v>
      </c>
      <c r="D49" s="56">
        <v>0.62142201900000005</v>
      </c>
      <c r="E49" s="16"/>
    </row>
    <row r="50" spans="2:5" x14ac:dyDescent="0.2">
      <c r="B50" s="54">
        <v>45383</v>
      </c>
      <c r="C50" s="55">
        <v>0.71501047370000004</v>
      </c>
      <c r="D50" s="56">
        <v>0.65006597820000001</v>
      </c>
      <c r="E50" s="16"/>
    </row>
    <row r="51" spans="2:5" x14ac:dyDescent="0.2">
      <c r="B51" s="54">
        <v>45413</v>
      </c>
      <c r="C51" s="55">
        <v>0.71031681069999997</v>
      </c>
      <c r="D51" s="56">
        <v>0.64045474430000005</v>
      </c>
      <c r="E51" s="16"/>
    </row>
    <row r="52" spans="2:5" x14ac:dyDescent="0.2">
      <c r="B52" s="54">
        <v>45444</v>
      </c>
      <c r="C52" s="55">
        <v>0.67614288639999998</v>
      </c>
      <c r="D52" s="56">
        <v>0.60651551500000001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0.71500905100000001</v>
      </c>
      <c r="D59" s="53">
        <v>0.66664014989999998</v>
      </c>
      <c r="E59" s="16"/>
    </row>
    <row r="60" spans="2:5" x14ac:dyDescent="0.2">
      <c r="B60" s="54">
        <v>44044</v>
      </c>
      <c r="C60" s="55">
        <v>0.68266493480000001</v>
      </c>
      <c r="D60" s="56">
        <v>0.63575049090000002</v>
      </c>
      <c r="E60" s="16"/>
    </row>
    <row r="61" spans="2:5" x14ac:dyDescent="0.2">
      <c r="B61" s="54">
        <v>44075</v>
      </c>
      <c r="C61" s="55">
        <v>0.70484253220000004</v>
      </c>
      <c r="D61" s="56">
        <v>0.65254883860000001</v>
      </c>
      <c r="E61" s="16"/>
    </row>
    <row r="62" spans="2:5" x14ac:dyDescent="0.2">
      <c r="B62" s="54">
        <v>44105</v>
      </c>
      <c r="C62" s="55">
        <v>0.70617511070000005</v>
      </c>
      <c r="D62" s="56">
        <v>0.65238406670000004</v>
      </c>
      <c r="E62" s="16"/>
    </row>
    <row r="63" spans="2:5" x14ac:dyDescent="0.2">
      <c r="B63" s="54">
        <v>44136</v>
      </c>
      <c r="C63" s="55">
        <v>0.66727755710000003</v>
      </c>
      <c r="D63" s="56">
        <v>0.61286737800000002</v>
      </c>
      <c r="E63" s="16"/>
    </row>
    <row r="64" spans="2:5" x14ac:dyDescent="0.2">
      <c r="B64" s="54">
        <v>44166</v>
      </c>
      <c r="C64" s="55">
        <v>0.66900349790000002</v>
      </c>
      <c r="D64" s="56">
        <v>0.61489531610000003</v>
      </c>
      <c r="E64" s="16"/>
    </row>
    <row r="65" spans="2:5" x14ac:dyDescent="0.2">
      <c r="B65" s="54">
        <v>44197</v>
      </c>
      <c r="C65" s="55">
        <v>0.68056609469999996</v>
      </c>
      <c r="D65" s="56">
        <v>0.62750421030000003</v>
      </c>
      <c r="E65" s="16"/>
    </row>
    <row r="66" spans="2:5" x14ac:dyDescent="0.2">
      <c r="B66" s="54">
        <v>44228</v>
      </c>
      <c r="C66" s="55">
        <v>0.63974880710000004</v>
      </c>
      <c r="D66" s="56">
        <v>0.5962115831</v>
      </c>
      <c r="E66" s="16"/>
    </row>
    <row r="67" spans="2:5" x14ac:dyDescent="0.2">
      <c r="B67" s="54">
        <v>44256</v>
      </c>
      <c r="C67" s="55">
        <v>0.72733541759999998</v>
      </c>
      <c r="D67" s="56">
        <v>0.68288595590000001</v>
      </c>
      <c r="E67" s="16"/>
    </row>
    <row r="68" spans="2:5" x14ac:dyDescent="0.2">
      <c r="B68" s="54">
        <v>44287</v>
      </c>
      <c r="C68" s="55">
        <v>0.70986144699999998</v>
      </c>
      <c r="D68" s="56">
        <v>0.65905463630000005</v>
      </c>
      <c r="E68" s="16"/>
    </row>
    <row r="69" spans="2:5" x14ac:dyDescent="0.2">
      <c r="B69" s="54">
        <v>44317</v>
      </c>
      <c r="C69" s="55">
        <v>0.68773211889999997</v>
      </c>
      <c r="D69" s="56">
        <v>0.64165971840000002</v>
      </c>
      <c r="E69" s="16"/>
    </row>
    <row r="70" spans="2:5" x14ac:dyDescent="0.2">
      <c r="B70" s="54">
        <v>44348</v>
      </c>
      <c r="C70" s="55">
        <v>0.71061634819999997</v>
      </c>
      <c r="D70" s="56">
        <v>0.66562383020000004</v>
      </c>
      <c r="E70" s="16"/>
    </row>
    <row r="71" spans="2:5" x14ac:dyDescent="0.2">
      <c r="B71" s="54">
        <v>44378</v>
      </c>
      <c r="C71" s="55">
        <v>0.68422714969999998</v>
      </c>
      <c r="D71" s="56">
        <v>0.64042679400000002</v>
      </c>
      <c r="E71" s="16"/>
    </row>
    <row r="72" spans="2:5" x14ac:dyDescent="0.2">
      <c r="B72" s="54">
        <v>44409</v>
      </c>
      <c r="C72" s="55">
        <v>0.6916057296</v>
      </c>
      <c r="D72" s="56">
        <v>0.64712699839999999</v>
      </c>
      <c r="E72" s="16"/>
    </row>
    <row r="73" spans="2:5" x14ac:dyDescent="0.2">
      <c r="B73" s="54">
        <v>44440</v>
      </c>
      <c r="C73" s="55">
        <v>0.69878078720000003</v>
      </c>
      <c r="D73" s="56">
        <v>0.65461520709999999</v>
      </c>
      <c r="E73" s="16"/>
    </row>
    <row r="74" spans="2:5" x14ac:dyDescent="0.2">
      <c r="B74" s="54">
        <v>44470</v>
      </c>
      <c r="C74" s="55">
        <v>0.69642622840000001</v>
      </c>
      <c r="D74" s="56">
        <v>0.64194543299999995</v>
      </c>
      <c r="E74" s="16"/>
    </row>
    <row r="75" spans="2:5" x14ac:dyDescent="0.2">
      <c r="B75" s="54">
        <v>44501</v>
      </c>
      <c r="C75" s="55">
        <v>0.69438750709999997</v>
      </c>
      <c r="D75" s="56">
        <v>0.64381491739999996</v>
      </c>
      <c r="E75" s="16"/>
    </row>
    <row r="76" spans="2:5" x14ac:dyDescent="0.2">
      <c r="B76" s="54">
        <v>44531</v>
      </c>
      <c r="C76" s="55">
        <v>0.68769719070000002</v>
      </c>
      <c r="D76" s="56">
        <v>0.63399793370000002</v>
      </c>
      <c r="E76" s="16"/>
    </row>
    <row r="77" spans="2:5" x14ac:dyDescent="0.2">
      <c r="B77" s="54">
        <v>44562</v>
      </c>
      <c r="C77" s="55">
        <v>0.68311241450000004</v>
      </c>
      <c r="D77" s="56">
        <v>0.63185296609999997</v>
      </c>
      <c r="E77" s="16"/>
    </row>
    <row r="78" spans="2:5" x14ac:dyDescent="0.2">
      <c r="B78" s="54">
        <v>44593</v>
      </c>
      <c r="C78" s="55">
        <v>0.67360605299999998</v>
      </c>
      <c r="D78" s="56">
        <v>0.62202323859999997</v>
      </c>
      <c r="E78" s="16"/>
    </row>
    <row r="79" spans="2:5" x14ac:dyDescent="0.2">
      <c r="B79" s="54">
        <v>44621</v>
      </c>
      <c r="C79" s="55">
        <v>0.73662985349999999</v>
      </c>
      <c r="D79" s="56">
        <v>0.68946353869999999</v>
      </c>
      <c r="E79" s="16"/>
    </row>
    <row r="80" spans="2:5" x14ac:dyDescent="0.2">
      <c r="B80" s="54">
        <v>44652</v>
      </c>
      <c r="C80" s="55">
        <v>0.70762320109999999</v>
      </c>
      <c r="D80" s="56">
        <v>0.65577997639999996</v>
      </c>
      <c r="E80" s="16"/>
    </row>
    <row r="81" spans="2:5" x14ac:dyDescent="0.2">
      <c r="B81" s="54">
        <v>44682</v>
      </c>
      <c r="C81" s="55">
        <v>0.71764395650000001</v>
      </c>
      <c r="D81" s="56">
        <v>0.66781000670000001</v>
      </c>
      <c r="E81" s="16"/>
    </row>
    <row r="82" spans="2:5" x14ac:dyDescent="0.2">
      <c r="B82" s="54">
        <v>44713</v>
      </c>
      <c r="C82" s="55">
        <v>0.72188870660000004</v>
      </c>
      <c r="D82" s="56">
        <v>0.67151673999999995</v>
      </c>
      <c r="E82" s="16"/>
    </row>
    <row r="83" spans="2:5" x14ac:dyDescent="0.2">
      <c r="B83" s="54">
        <v>44743</v>
      </c>
      <c r="C83" s="55">
        <v>0.68091564309999997</v>
      </c>
      <c r="D83" s="56">
        <v>0.6268334203</v>
      </c>
      <c r="E83" s="16"/>
    </row>
    <row r="84" spans="2:5" x14ac:dyDescent="0.2">
      <c r="B84" s="54">
        <v>44774</v>
      </c>
      <c r="C84" s="55">
        <v>0.71527553300000002</v>
      </c>
      <c r="D84" s="56">
        <v>0.67088814519999995</v>
      </c>
      <c r="E84" s="16"/>
    </row>
    <row r="85" spans="2:5" x14ac:dyDescent="0.2">
      <c r="B85" s="54">
        <v>44805</v>
      </c>
      <c r="C85" s="55">
        <v>0.71148343049999996</v>
      </c>
      <c r="D85" s="56">
        <v>0.66030604100000001</v>
      </c>
      <c r="E85" s="16"/>
    </row>
    <row r="86" spans="2:5" x14ac:dyDescent="0.2">
      <c r="B86" s="54">
        <v>44835</v>
      </c>
      <c r="C86" s="55">
        <v>0.71339129899999998</v>
      </c>
      <c r="D86" s="56">
        <v>0.66131759599999995</v>
      </c>
      <c r="E86" s="16"/>
    </row>
    <row r="87" spans="2:5" x14ac:dyDescent="0.2">
      <c r="B87" s="54">
        <v>44866</v>
      </c>
      <c r="C87" s="55">
        <v>0.70929466829999999</v>
      </c>
      <c r="D87" s="56">
        <v>0.65683498659999995</v>
      </c>
      <c r="E87" s="16"/>
    </row>
    <row r="88" spans="2:5" x14ac:dyDescent="0.2">
      <c r="B88" s="54">
        <v>44896</v>
      </c>
      <c r="C88" s="55">
        <v>0.68818374019999995</v>
      </c>
      <c r="D88" s="56">
        <v>0.63092388470000005</v>
      </c>
      <c r="E88" s="16"/>
    </row>
    <row r="89" spans="2:5" x14ac:dyDescent="0.2">
      <c r="B89" s="54">
        <v>44927</v>
      </c>
      <c r="C89" s="55">
        <v>0.71419273230000002</v>
      </c>
      <c r="D89" s="56">
        <v>0.65989630990000003</v>
      </c>
      <c r="E89" s="16"/>
    </row>
    <row r="90" spans="2:5" x14ac:dyDescent="0.2">
      <c r="B90" s="54">
        <v>44958</v>
      </c>
      <c r="C90" s="55">
        <v>0.68065769700000001</v>
      </c>
      <c r="D90" s="56">
        <v>0.63225333880000001</v>
      </c>
      <c r="E90" s="16"/>
    </row>
    <row r="91" spans="2:5" x14ac:dyDescent="0.2">
      <c r="B91" s="54">
        <v>44986</v>
      </c>
      <c r="C91" s="55">
        <v>0.73102302080000003</v>
      </c>
      <c r="D91" s="56">
        <v>0.68017383249999996</v>
      </c>
      <c r="E91" s="16"/>
    </row>
    <row r="92" spans="2:5" x14ac:dyDescent="0.2">
      <c r="B92" s="54">
        <v>45017</v>
      </c>
      <c r="C92" s="55">
        <v>0.69734773439999997</v>
      </c>
      <c r="D92" s="56">
        <v>0.64957339410000003</v>
      </c>
      <c r="E92" s="16"/>
    </row>
    <row r="93" spans="2:5" x14ac:dyDescent="0.2">
      <c r="B93" s="54">
        <v>45047</v>
      </c>
      <c r="C93" s="55">
        <v>0.73073889849999996</v>
      </c>
      <c r="D93" s="56">
        <v>0.68659330539999996</v>
      </c>
      <c r="E93" s="16"/>
    </row>
    <row r="94" spans="2:5" x14ac:dyDescent="0.2">
      <c r="B94" s="54">
        <v>45078</v>
      </c>
      <c r="C94" s="55">
        <v>0.71824438980000005</v>
      </c>
      <c r="D94" s="56">
        <v>0.66589737819999995</v>
      </c>
      <c r="E94" s="16"/>
    </row>
    <row r="95" spans="2:5" x14ac:dyDescent="0.2">
      <c r="B95" s="54">
        <v>45108</v>
      </c>
      <c r="C95" s="55">
        <v>0.68261230009999996</v>
      </c>
      <c r="D95" s="56">
        <v>0.62834012090000002</v>
      </c>
      <c r="E95" s="16"/>
    </row>
    <row r="96" spans="2:5" x14ac:dyDescent="0.2">
      <c r="B96" s="54">
        <v>45139</v>
      </c>
      <c r="C96" s="55">
        <v>0.71649609140000003</v>
      </c>
      <c r="D96" s="56">
        <v>0.67384072900000003</v>
      </c>
      <c r="E96" s="16"/>
    </row>
    <row r="97" spans="2:5" x14ac:dyDescent="0.2">
      <c r="B97" s="54">
        <v>45170</v>
      </c>
      <c r="C97" s="55">
        <v>0.70120490479999997</v>
      </c>
      <c r="D97" s="56">
        <v>0.64580660180000005</v>
      </c>
      <c r="E97" s="16"/>
    </row>
    <row r="98" spans="2:5" x14ac:dyDescent="0.2">
      <c r="B98" s="54">
        <v>45200</v>
      </c>
      <c r="C98" s="55">
        <v>0.73180499210000005</v>
      </c>
      <c r="D98" s="56">
        <v>0.68174214300000002</v>
      </c>
      <c r="E98" s="16"/>
    </row>
    <row r="99" spans="2:5" x14ac:dyDescent="0.2">
      <c r="B99" s="54">
        <v>45231</v>
      </c>
      <c r="C99" s="55">
        <v>0.71190187999999999</v>
      </c>
      <c r="D99" s="56">
        <v>0.66003306959999997</v>
      </c>
      <c r="E99" s="16"/>
    </row>
    <row r="100" spans="2:5" x14ac:dyDescent="0.2">
      <c r="B100" s="54">
        <v>45261</v>
      </c>
      <c r="C100" s="55">
        <v>0.68007034740000005</v>
      </c>
      <c r="D100" s="56">
        <v>0.62634432939999996</v>
      </c>
      <c r="E100" s="16"/>
    </row>
    <row r="101" spans="2:5" x14ac:dyDescent="0.2">
      <c r="B101" s="54">
        <v>45292</v>
      </c>
      <c r="C101" s="55">
        <v>0.71526480619999999</v>
      </c>
      <c r="D101" s="56">
        <v>0.66867746549999996</v>
      </c>
      <c r="E101" s="16"/>
    </row>
    <row r="102" spans="2:5" x14ac:dyDescent="0.2">
      <c r="B102" s="54">
        <v>45323</v>
      </c>
      <c r="C102" s="55">
        <v>0.69363873669999998</v>
      </c>
      <c r="D102" s="56">
        <v>0.64964055600000004</v>
      </c>
      <c r="E102" s="16"/>
    </row>
    <row r="103" spans="2:5" x14ac:dyDescent="0.2">
      <c r="B103" s="54">
        <v>45352</v>
      </c>
      <c r="C103" s="55">
        <v>0.7040978282</v>
      </c>
      <c r="D103" s="56">
        <v>0.65513309190000002</v>
      </c>
      <c r="E103" s="16"/>
    </row>
    <row r="104" spans="2:5" x14ac:dyDescent="0.2">
      <c r="B104" s="54">
        <v>45383</v>
      </c>
      <c r="C104" s="55">
        <v>0.7238144379</v>
      </c>
      <c r="D104" s="56">
        <v>0.67682409470000005</v>
      </c>
      <c r="E104" s="16"/>
    </row>
    <row r="105" spans="2:5" x14ac:dyDescent="0.2">
      <c r="B105" s="54">
        <v>45413</v>
      </c>
      <c r="C105" s="55">
        <v>0.72757000510000003</v>
      </c>
      <c r="D105" s="56">
        <v>0.68084964780000001</v>
      </c>
      <c r="E105" s="16"/>
    </row>
    <row r="106" spans="2:5" x14ac:dyDescent="0.2">
      <c r="B106" s="54">
        <v>45444</v>
      </c>
      <c r="C106" s="55">
        <v>0.69270843189999998</v>
      </c>
      <c r="D106" s="56">
        <v>0.64107074760000005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0.66904928470000002</v>
      </c>
      <c r="D113" s="53">
        <v>0.62966283639999998</v>
      </c>
      <c r="E113" s="16"/>
    </row>
    <row r="114" spans="2:5" x14ac:dyDescent="0.2">
      <c r="B114" s="54">
        <v>44044</v>
      </c>
      <c r="C114" s="55">
        <v>0.64599313970000005</v>
      </c>
      <c r="D114" s="56">
        <v>0.60931514409999998</v>
      </c>
      <c r="E114" s="16"/>
    </row>
    <row r="115" spans="2:5" x14ac:dyDescent="0.2">
      <c r="B115" s="54">
        <v>44075</v>
      </c>
      <c r="C115" s="55">
        <v>0.65573910349999998</v>
      </c>
      <c r="D115" s="56">
        <v>0.61635409379999995</v>
      </c>
      <c r="E115" s="16"/>
    </row>
    <row r="116" spans="2:5" x14ac:dyDescent="0.2">
      <c r="B116" s="54">
        <v>44105</v>
      </c>
      <c r="C116" s="55">
        <v>0.65095514489999995</v>
      </c>
      <c r="D116" s="56">
        <v>0.60890775330000002</v>
      </c>
      <c r="E116" s="16"/>
    </row>
    <row r="117" spans="2:5" x14ac:dyDescent="0.2">
      <c r="B117" s="54">
        <v>44136</v>
      </c>
      <c r="C117" s="55">
        <v>0.61478442290000002</v>
      </c>
      <c r="D117" s="56">
        <v>0.5750153174</v>
      </c>
      <c r="E117" s="16"/>
    </row>
    <row r="118" spans="2:5" x14ac:dyDescent="0.2">
      <c r="B118" s="54">
        <v>44166</v>
      </c>
      <c r="C118" s="55">
        <v>0.62801392359999997</v>
      </c>
      <c r="D118" s="56">
        <v>0.58813723939999996</v>
      </c>
      <c r="E118" s="16"/>
    </row>
    <row r="119" spans="2:5" x14ac:dyDescent="0.2">
      <c r="B119" s="54">
        <v>44197</v>
      </c>
      <c r="C119" s="55">
        <v>0.63418163829999996</v>
      </c>
      <c r="D119" s="56">
        <v>0.59507071499999997</v>
      </c>
      <c r="E119" s="16"/>
    </row>
    <row r="120" spans="2:5" x14ac:dyDescent="0.2">
      <c r="B120" s="54">
        <v>44228</v>
      </c>
      <c r="C120" s="55">
        <v>0.60846026419999999</v>
      </c>
      <c r="D120" s="56">
        <v>0.56270989719999998</v>
      </c>
      <c r="E120" s="16"/>
    </row>
    <row r="121" spans="2:5" x14ac:dyDescent="0.2">
      <c r="B121" s="54">
        <v>44256</v>
      </c>
      <c r="C121" s="55">
        <v>0.68041963539999994</v>
      </c>
      <c r="D121" s="56">
        <v>0.64726174650000001</v>
      </c>
      <c r="E121" s="16"/>
    </row>
    <row r="122" spans="2:5" x14ac:dyDescent="0.2">
      <c r="B122" s="54">
        <v>44287</v>
      </c>
      <c r="C122" s="55">
        <v>0.66347423250000004</v>
      </c>
      <c r="D122" s="56">
        <v>0.6260231597</v>
      </c>
      <c r="E122" s="16"/>
    </row>
    <row r="123" spans="2:5" x14ac:dyDescent="0.2">
      <c r="B123" s="54">
        <v>44317</v>
      </c>
      <c r="C123" s="55">
        <v>0.64322057659999998</v>
      </c>
      <c r="D123" s="56">
        <v>0.60679650090000004</v>
      </c>
      <c r="E123" s="16"/>
    </row>
    <row r="124" spans="2:5" x14ac:dyDescent="0.2">
      <c r="B124" s="54">
        <v>44348</v>
      </c>
      <c r="C124" s="55">
        <v>0.67022830190000005</v>
      </c>
      <c r="D124" s="56">
        <v>0.63584084100000005</v>
      </c>
      <c r="E124" s="16"/>
    </row>
    <row r="125" spans="2:5" x14ac:dyDescent="0.2">
      <c r="B125" s="54">
        <v>44378</v>
      </c>
      <c r="C125" s="55">
        <v>0.64389464220000003</v>
      </c>
      <c r="D125" s="56">
        <v>0.61103290300000002</v>
      </c>
      <c r="E125" s="16"/>
    </row>
    <row r="126" spans="2:5" x14ac:dyDescent="0.2">
      <c r="B126" s="54">
        <v>44409</v>
      </c>
      <c r="C126" s="55">
        <v>0.66222680759999997</v>
      </c>
      <c r="D126" s="56">
        <v>0.62409795759999998</v>
      </c>
      <c r="E126" s="16"/>
    </row>
    <row r="127" spans="2:5" x14ac:dyDescent="0.2">
      <c r="B127" s="54">
        <v>44440</v>
      </c>
      <c r="C127" s="55">
        <v>0.65790678729999996</v>
      </c>
      <c r="D127" s="56">
        <v>0.61909534560000001</v>
      </c>
      <c r="E127" s="16"/>
    </row>
    <row r="128" spans="2:5" x14ac:dyDescent="0.2">
      <c r="B128" s="54">
        <v>44470</v>
      </c>
      <c r="C128" s="55">
        <v>0.64600533790000003</v>
      </c>
      <c r="D128" s="56">
        <v>0.60231617820000005</v>
      </c>
      <c r="E128" s="16"/>
    </row>
    <row r="129" spans="2:5" x14ac:dyDescent="0.2">
      <c r="B129" s="54">
        <v>44501</v>
      </c>
      <c r="C129" s="55">
        <v>0.64686568249999998</v>
      </c>
      <c r="D129" s="56">
        <v>0.60688158329999997</v>
      </c>
      <c r="E129" s="16"/>
    </row>
    <row r="130" spans="2:5" x14ac:dyDescent="0.2">
      <c r="B130" s="54">
        <v>44531</v>
      </c>
      <c r="C130" s="55">
        <v>0.63844868899999996</v>
      </c>
      <c r="D130" s="56">
        <v>0.59745160350000004</v>
      </c>
      <c r="E130" s="16"/>
    </row>
    <row r="131" spans="2:5" x14ac:dyDescent="0.2">
      <c r="B131" s="54">
        <v>44562</v>
      </c>
      <c r="C131" s="55">
        <v>0.64456990140000003</v>
      </c>
      <c r="D131" s="56">
        <v>0.60019516660000005</v>
      </c>
      <c r="E131" s="16"/>
    </row>
    <row r="132" spans="2:5" x14ac:dyDescent="0.2">
      <c r="B132" s="54">
        <v>44593</v>
      </c>
      <c r="C132" s="55">
        <v>0.62081956149999995</v>
      </c>
      <c r="D132" s="56">
        <v>0.57747297559999999</v>
      </c>
      <c r="E132" s="16"/>
    </row>
    <row r="133" spans="2:5" x14ac:dyDescent="0.2">
      <c r="B133" s="54">
        <v>44621</v>
      </c>
      <c r="C133" s="55">
        <v>0.68701467240000003</v>
      </c>
      <c r="D133" s="56">
        <v>0.64892029179999999</v>
      </c>
      <c r="E133" s="16"/>
    </row>
    <row r="134" spans="2:5" x14ac:dyDescent="0.2">
      <c r="B134" s="54">
        <v>44652</v>
      </c>
      <c r="C134" s="55">
        <v>0.66725856709999998</v>
      </c>
      <c r="D134" s="56">
        <v>0.62522857009999999</v>
      </c>
      <c r="E134" s="16"/>
    </row>
    <row r="135" spans="2:5" x14ac:dyDescent="0.2">
      <c r="B135" s="54">
        <v>44682</v>
      </c>
      <c r="C135" s="55">
        <v>0.67243027580000003</v>
      </c>
      <c r="D135" s="56">
        <v>0.62921233470000004</v>
      </c>
      <c r="E135" s="16"/>
    </row>
    <row r="136" spans="2:5" x14ac:dyDescent="0.2">
      <c r="B136" s="54">
        <v>44713</v>
      </c>
      <c r="C136" s="55">
        <v>0.67723883259999995</v>
      </c>
      <c r="D136" s="56">
        <v>0.63552450969999996</v>
      </c>
      <c r="E136" s="16"/>
    </row>
    <row r="137" spans="2:5" x14ac:dyDescent="0.2">
      <c r="B137" s="54">
        <v>44743</v>
      </c>
      <c r="C137" s="55">
        <v>0.63860565469999997</v>
      </c>
      <c r="D137" s="56">
        <v>0.59321781009999996</v>
      </c>
      <c r="E137" s="16"/>
    </row>
    <row r="138" spans="2:5" x14ac:dyDescent="0.2">
      <c r="B138" s="54">
        <v>44774</v>
      </c>
      <c r="C138" s="55">
        <v>0.68752574119999998</v>
      </c>
      <c r="D138" s="56">
        <v>0.64626326519999999</v>
      </c>
      <c r="E138" s="16"/>
    </row>
    <row r="139" spans="2:5" x14ac:dyDescent="0.2">
      <c r="B139" s="54">
        <v>44805</v>
      </c>
      <c r="C139" s="55">
        <v>0.66623173499999999</v>
      </c>
      <c r="D139" s="56">
        <v>0.62336347240000001</v>
      </c>
      <c r="E139" s="16"/>
    </row>
    <row r="140" spans="2:5" x14ac:dyDescent="0.2">
      <c r="B140" s="54">
        <v>44835</v>
      </c>
      <c r="C140" s="55">
        <v>0.66984651910000004</v>
      </c>
      <c r="D140" s="56">
        <v>0.62396256120000004</v>
      </c>
      <c r="E140" s="16"/>
    </row>
    <row r="141" spans="2:5" x14ac:dyDescent="0.2">
      <c r="B141" s="54">
        <v>44866</v>
      </c>
      <c r="C141" s="55">
        <v>0.66150174090000002</v>
      </c>
      <c r="D141" s="56">
        <v>0.61996586590000002</v>
      </c>
      <c r="E141" s="16"/>
    </row>
    <row r="142" spans="2:5" x14ac:dyDescent="0.2">
      <c r="B142" s="54">
        <v>44896</v>
      </c>
      <c r="C142" s="55">
        <v>0.63784034609999996</v>
      </c>
      <c r="D142" s="56">
        <v>0.59033333040000002</v>
      </c>
      <c r="E142" s="16"/>
    </row>
    <row r="143" spans="2:5" x14ac:dyDescent="0.2">
      <c r="B143" s="54">
        <v>44927</v>
      </c>
      <c r="C143" s="55">
        <v>0.66414537210000002</v>
      </c>
      <c r="D143" s="56">
        <v>0.62378389209999996</v>
      </c>
      <c r="E143" s="16"/>
    </row>
    <row r="144" spans="2:5" x14ac:dyDescent="0.2">
      <c r="B144" s="54">
        <v>44958</v>
      </c>
      <c r="C144" s="55">
        <v>0.63600247600000004</v>
      </c>
      <c r="D144" s="56">
        <v>0.59582613029999998</v>
      </c>
      <c r="E144" s="16"/>
    </row>
    <row r="145" spans="2:5" x14ac:dyDescent="0.2">
      <c r="B145" s="54">
        <v>44986</v>
      </c>
      <c r="C145" s="55">
        <v>0.68184730459999998</v>
      </c>
      <c r="D145" s="56">
        <v>0.64390375609999995</v>
      </c>
      <c r="E145" s="16"/>
    </row>
    <row r="146" spans="2:5" x14ac:dyDescent="0.2">
      <c r="B146" s="54">
        <v>45017</v>
      </c>
      <c r="C146" s="55">
        <v>0.66060809470000004</v>
      </c>
      <c r="D146" s="56">
        <v>0.61666141730000001</v>
      </c>
      <c r="E146" s="16"/>
    </row>
    <row r="147" spans="2:5" x14ac:dyDescent="0.2">
      <c r="B147" s="54">
        <v>45047</v>
      </c>
      <c r="C147" s="55">
        <v>0.68821623170000001</v>
      </c>
      <c r="D147" s="56">
        <v>0.64750422789999995</v>
      </c>
      <c r="E147" s="16"/>
    </row>
    <row r="148" spans="2:5" x14ac:dyDescent="0.2">
      <c r="B148" s="54">
        <v>45078</v>
      </c>
      <c r="C148" s="55">
        <v>0.67440862339999996</v>
      </c>
      <c r="D148" s="56">
        <v>0.63118999249999996</v>
      </c>
      <c r="E148" s="16"/>
    </row>
    <row r="149" spans="2:5" x14ac:dyDescent="0.2">
      <c r="B149" s="54">
        <v>45108</v>
      </c>
      <c r="C149" s="55">
        <v>0.63958493000000005</v>
      </c>
      <c r="D149" s="56">
        <v>0.59572172909999999</v>
      </c>
      <c r="E149" s="16"/>
    </row>
    <row r="150" spans="2:5" x14ac:dyDescent="0.2">
      <c r="B150" s="54">
        <v>45139</v>
      </c>
      <c r="C150" s="55">
        <v>0.68852853749999998</v>
      </c>
      <c r="D150" s="56">
        <v>0.64685518149999999</v>
      </c>
      <c r="E150" s="16"/>
    </row>
    <row r="151" spans="2:5" x14ac:dyDescent="0.2">
      <c r="B151" s="54">
        <v>45170</v>
      </c>
      <c r="C151" s="55">
        <v>0.65594386540000005</v>
      </c>
      <c r="D151" s="56">
        <v>0.61163855720000004</v>
      </c>
      <c r="E151" s="16"/>
    </row>
    <row r="152" spans="2:5" x14ac:dyDescent="0.2">
      <c r="B152" s="54">
        <v>45200</v>
      </c>
      <c r="C152" s="55">
        <v>0.68574980490000004</v>
      </c>
      <c r="D152" s="56">
        <v>0.6404662203</v>
      </c>
      <c r="E152" s="16"/>
    </row>
    <row r="153" spans="2:5" x14ac:dyDescent="0.2">
      <c r="B153" s="54">
        <v>45231</v>
      </c>
      <c r="C153" s="55">
        <v>0.66756904650000004</v>
      </c>
      <c r="D153" s="56">
        <v>0.62325906539999998</v>
      </c>
      <c r="E153" s="16"/>
    </row>
    <row r="154" spans="2:5" x14ac:dyDescent="0.2">
      <c r="B154" s="54">
        <v>45261</v>
      </c>
      <c r="C154" s="55">
        <v>0.63620956409999996</v>
      </c>
      <c r="D154" s="56">
        <v>0.59035527860000003</v>
      </c>
      <c r="E154" s="16"/>
    </row>
    <row r="155" spans="2:5" x14ac:dyDescent="0.2">
      <c r="B155" s="54">
        <v>45292</v>
      </c>
      <c r="C155" s="55">
        <v>0.66747434220000001</v>
      </c>
      <c r="D155" s="56">
        <v>0.62262430899999999</v>
      </c>
      <c r="E155" s="16"/>
    </row>
    <row r="156" spans="2:5" x14ac:dyDescent="0.2">
      <c r="B156" s="54">
        <v>45323</v>
      </c>
      <c r="C156" s="55">
        <v>0.65843533789999997</v>
      </c>
      <c r="D156" s="56">
        <v>0.61723439680000003</v>
      </c>
      <c r="E156" s="16"/>
    </row>
    <row r="157" spans="2:5" x14ac:dyDescent="0.2">
      <c r="B157" s="54">
        <v>45352</v>
      </c>
      <c r="C157" s="55">
        <v>0.65425924639999999</v>
      </c>
      <c r="D157" s="56">
        <v>0.61387626500000003</v>
      </c>
      <c r="E157" s="16"/>
    </row>
    <row r="158" spans="2:5" x14ac:dyDescent="0.2">
      <c r="B158" s="54">
        <v>45383</v>
      </c>
      <c r="C158" s="55">
        <v>0.68952727089999999</v>
      </c>
      <c r="D158" s="56">
        <v>0.64493041360000003</v>
      </c>
      <c r="E158" s="16"/>
    </row>
    <row r="159" spans="2:5" x14ac:dyDescent="0.2">
      <c r="B159" s="54">
        <v>45413</v>
      </c>
      <c r="C159" s="55">
        <v>0.68384515209999996</v>
      </c>
      <c r="D159" s="56">
        <v>0.64091574429999998</v>
      </c>
      <c r="E159" s="16"/>
    </row>
    <row r="160" spans="2:5" x14ac:dyDescent="0.2">
      <c r="B160" s="54">
        <v>45444</v>
      </c>
      <c r="C160" s="55">
        <v>0.65154665420000002</v>
      </c>
      <c r="D160" s="56">
        <v>0.60494575409999995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0.70058988710000003</v>
      </c>
      <c r="D167" s="53">
        <v>0.68393227729999995</v>
      </c>
      <c r="E167" s="16"/>
    </row>
    <row r="168" spans="2:5" x14ac:dyDescent="0.2">
      <c r="B168" s="54">
        <v>44044</v>
      </c>
      <c r="C168" s="55">
        <v>0.68397943139999995</v>
      </c>
      <c r="D168" s="56">
        <v>0.66927937849999997</v>
      </c>
      <c r="E168" s="16"/>
    </row>
    <row r="169" spans="2:5" x14ac:dyDescent="0.2">
      <c r="B169" s="54">
        <v>44075</v>
      </c>
      <c r="C169" s="55">
        <v>0.69521426090000005</v>
      </c>
      <c r="D169" s="56">
        <v>0.67784377360000003</v>
      </c>
      <c r="E169" s="16"/>
    </row>
    <row r="170" spans="2:5" x14ac:dyDescent="0.2">
      <c r="B170" s="54">
        <v>44105</v>
      </c>
      <c r="C170" s="55">
        <v>0.69276105759999995</v>
      </c>
      <c r="D170" s="56">
        <v>0.67475258689999995</v>
      </c>
      <c r="E170" s="16"/>
    </row>
    <row r="171" spans="2:5" x14ac:dyDescent="0.2">
      <c r="B171" s="54">
        <v>44136</v>
      </c>
      <c r="C171" s="55">
        <v>0.66614339820000001</v>
      </c>
      <c r="D171" s="56">
        <v>0.64988805890000001</v>
      </c>
      <c r="E171" s="16"/>
    </row>
    <row r="172" spans="2:5" x14ac:dyDescent="0.2">
      <c r="B172" s="54">
        <v>44166</v>
      </c>
      <c r="C172" s="55">
        <v>0.6839664822</v>
      </c>
      <c r="D172" s="56">
        <v>0.66401052370000002</v>
      </c>
      <c r="E172" s="16"/>
    </row>
    <row r="173" spans="2:5" x14ac:dyDescent="0.2">
      <c r="B173" s="54">
        <v>44197</v>
      </c>
      <c r="C173" s="55">
        <v>0.68904703789999999</v>
      </c>
      <c r="D173" s="56">
        <v>0.66585189239999998</v>
      </c>
      <c r="E173" s="16"/>
    </row>
    <row r="174" spans="2:5" x14ac:dyDescent="0.2">
      <c r="B174" s="54">
        <v>44228</v>
      </c>
      <c r="C174" s="55">
        <v>0.66069737210000001</v>
      </c>
      <c r="D174" s="56">
        <v>0.63813877829999999</v>
      </c>
      <c r="E174" s="16"/>
    </row>
    <row r="175" spans="2:5" x14ac:dyDescent="0.2">
      <c r="B175" s="54">
        <v>44256</v>
      </c>
      <c r="C175" s="55">
        <v>0.72596111060000001</v>
      </c>
      <c r="D175" s="56">
        <v>0.71564181699999996</v>
      </c>
      <c r="E175" s="16"/>
    </row>
    <row r="176" spans="2:5" x14ac:dyDescent="0.2">
      <c r="B176" s="54">
        <v>44287</v>
      </c>
      <c r="C176" s="55">
        <v>0.70292786200000001</v>
      </c>
      <c r="D176" s="56">
        <v>0.68813166660000002</v>
      </c>
      <c r="E176" s="16"/>
    </row>
    <row r="177" spans="2:5" x14ac:dyDescent="0.2">
      <c r="B177" s="54">
        <v>44317</v>
      </c>
      <c r="C177" s="55">
        <v>0.68250432439999997</v>
      </c>
      <c r="D177" s="56">
        <v>0.66591032490000002</v>
      </c>
      <c r="E177" s="16"/>
    </row>
    <row r="178" spans="2:5" x14ac:dyDescent="0.2">
      <c r="B178" s="54">
        <v>44348</v>
      </c>
      <c r="C178" s="55">
        <v>0.70857159169999995</v>
      </c>
      <c r="D178" s="56">
        <v>0.69540371729999995</v>
      </c>
      <c r="E178" s="16"/>
    </row>
    <row r="179" spans="2:5" x14ac:dyDescent="0.2">
      <c r="B179" s="54">
        <v>44378</v>
      </c>
      <c r="C179" s="55">
        <v>0.68204277609999997</v>
      </c>
      <c r="D179" s="56">
        <v>0.66920710930000005</v>
      </c>
      <c r="E179" s="16"/>
    </row>
    <row r="180" spans="2:5" x14ac:dyDescent="0.2">
      <c r="B180" s="54">
        <v>44409</v>
      </c>
      <c r="C180" s="55">
        <v>0.70033456969999996</v>
      </c>
      <c r="D180" s="56">
        <v>0.68630053790000001</v>
      </c>
      <c r="E180" s="16"/>
    </row>
    <row r="181" spans="2:5" x14ac:dyDescent="0.2">
      <c r="B181" s="54">
        <v>44440</v>
      </c>
      <c r="C181" s="55">
        <v>0.69501241810000003</v>
      </c>
      <c r="D181" s="56">
        <v>0.67888951990000002</v>
      </c>
      <c r="E181" s="16"/>
    </row>
    <row r="182" spans="2:5" x14ac:dyDescent="0.2">
      <c r="B182" s="54">
        <v>44470</v>
      </c>
      <c r="C182" s="55">
        <v>0.68411195680000003</v>
      </c>
      <c r="D182" s="56">
        <v>0.66446319190000003</v>
      </c>
      <c r="E182" s="16"/>
    </row>
    <row r="183" spans="2:5" x14ac:dyDescent="0.2">
      <c r="B183" s="54">
        <v>44501</v>
      </c>
      <c r="C183" s="55">
        <v>0.68668706300000004</v>
      </c>
      <c r="D183" s="56">
        <v>0.67266023090000004</v>
      </c>
      <c r="E183" s="16"/>
    </row>
    <row r="184" spans="2:5" x14ac:dyDescent="0.2">
      <c r="B184" s="54">
        <v>44531</v>
      </c>
      <c r="C184" s="55">
        <v>0.68865407940000001</v>
      </c>
      <c r="D184" s="56">
        <v>0.67501817340000003</v>
      </c>
      <c r="E184" s="16"/>
    </row>
    <row r="185" spans="2:5" x14ac:dyDescent="0.2">
      <c r="B185" s="54">
        <v>44562</v>
      </c>
      <c r="C185" s="55">
        <v>0.70746201750000004</v>
      </c>
      <c r="D185" s="56">
        <v>0.68267274879999995</v>
      </c>
      <c r="E185" s="16"/>
    </row>
    <row r="186" spans="2:5" x14ac:dyDescent="0.2">
      <c r="B186" s="54">
        <v>44593</v>
      </c>
      <c r="C186" s="55">
        <v>0.69206085959999997</v>
      </c>
      <c r="D186" s="56">
        <v>0.67225008289999999</v>
      </c>
      <c r="E186" s="16"/>
    </row>
    <row r="187" spans="2:5" x14ac:dyDescent="0.2">
      <c r="B187" s="54">
        <v>44621</v>
      </c>
      <c r="C187" s="55">
        <v>0.73817499519999996</v>
      </c>
      <c r="D187" s="56">
        <v>0.72188789060000003</v>
      </c>
      <c r="E187" s="16"/>
    </row>
    <row r="188" spans="2:5" x14ac:dyDescent="0.2">
      <c r="B188" s="54">
        <v>44652</v>
      </c>
      <c r="C188" s="55">
        <v>0.70711086410000001</v>
      </c>
      <c r="D188" s="56">
        <v>0.68693297080000004</v>
      </c>
      <c r="E188" s="16"/>
    </row>
    <row r="189" spans="2:5" x14ac:dyDescent="0.2">
      <c r="B189" s="54">
        <v>44682</v>
      </c>
      <c r="C189" s="55">
        <v>0.71413286200000003</v>
      </c>
      <c r="D189" s="56">
        <v>0.69539549479999996</v>
      </c>
      <c r="E189" s="16"/>
    </row>
    <row r="190" spans="2:5" x14ac:dyDescent="0.2">
      <c r="B190" s="54">
        <v>44713</v>
      </c>
      <c r="C190" s="55">
        <v>0.71914599150000003</v>
      </c>
      <c r="D190" s="56">
        <v>0.70101081399999998</v>
      </c>
      <c r="E190" s="16"/>
    </row>
    <row r="191" spans="2:5" x14ac:dyDescent="0.2">
      <c r="B191" s="54">
        <v>44743</v>
      </c>
      <c r="C191" s="55">
        <v>0.68118108040000003</v>
      </c>
      <c r="D191" s="56">
        <v>0.66281409339999997</v>
      </c>
      <c r="E191" s="16"/>
    </row>
    <row r="192" spans="2:5" x14ac:dyDescent="0.2">
      <c r="B192" s="54">
        <v>44774</v>
      </c>
      <c r="C192" s="55">
        <v>0.73380245749999995</v>
      </c>
      <c r="D192" s="56">
        <v>0.7182663588</v>
      </c>
      <c r="E192" s="16"/>
    </row>
    <row r="193" spans="2:5" x14ac:dyDescent="0.2">
      <c r="B193" s="54">
        <v>44805</v>
      </c>
      <c r="C193" s="55">
        <v>0.70079716380000001</v>
      </c>
      <c r="D193" s="56">
        <v>0.68731425749999997</v>
      </c>
      <c r="E193" s="16"/>
    </row>
    <row r="194" spans="2:5" x14ac:dyDescent="0.2">
      <c r="B194" s="54">
        <v>44835</v>
      </c>
      <c r="C194" s="55">
        <v>0.71129678740000002</v>
      </c>
      <c r="D194" s="56">
        <v>0.6933636004</v>
      </c>
      <c r="E194" s="16"/>
    </row>
    <row r="195" spans="2:5" x14ac:dyDescent="0.2">
      <c r="B195" s="54">
        <v>44866</v>
      </c>
      <c r="C195" s="55">
        <v>0.70395718429999998</v>
      </c>
      <c r="D195" s="56">
        <v>0.68761556329999995</v>
      </c>
      <c r="E195" s="16"/>
    </row>
    <row r="196" spans="2:5" x14ac:dyDescent="0.2">
      <c r="B196" s="54">
        <v>44896</v>
      </c>
      <c r="C196" s="55">
        <v>0.69024488110000004</v>
      </c>
      <c r="D196" s="56">
        <v>0.66903662490000004</v>
      </c>
      <c r="E196" s="16"/>
    </row>
    <row r="197" spans="2:5" x14ac:dyDescent="0.2">
      <c r="B197" s="54">
        <v>44927</v>
      </c>
      <c r="C197" s="55">
        <v>0.72541792009999995</v>
      </c>
      <c r="D197" s="56">
        <v>0.70405378730000001</v>
      </c>
      <c r="E197" s="16"/>
    </row>
    <row r="198" spans="2:5" x14ac:dyDescent="0.2">
      <c r="B198" s="54">
        <v>44958</v>
      </c>
      <c r="C198" s="55">
        <v>0.70269020709999996</v>
      </c>
      <c r="D198" s="56">
        <v>0.68182590899999995</v>
      </c>
      <c r="E198" s="16"/>
    </row>
    <row r="199" spans="2:5" x14ac:dyDescent="0.2">
      <c r="B199" s="54">
        <v>44986</v>
      </c>
      <c r="C199" s="55">
        <v>0.73575689190000004</v>
      </c>
      <c r="D199" s="56">
        <v>0.71696185749999997</v>
      </c>
      <c r="E199" s="16"/>
    </row>
    <row r="200" spans="2:5" x14ac:dyDescent="0.2">
      <c r="B200" s="54">
        <v>45017</v>
      </c>
      <c r="C200" s="55">
        <v>0.69929030150000004</v>
      </c>
      <c r="D200" s="56">
        <v>0.67943494140000005</v>
      </c>
      <c r="E200" s="16"/>
    </row>
    <row r="201" spans="2:5" x14ac:dyDescent="0.2">
      <c r="B201" s="54">
        <v>45047</v>
      </c>
      <c r="C201" s="55">
        <v>0.73048451680000004</v>
      </c>
      <c r="D201" s="56">
        <v>0.71133794299999997</v>
      </c>
      <c r="E201" s="16"/>
    </row>
    <row r="202" spans="2:5" x14ac:dyDescent="0.2">
      <c r="B202" s="54">
        <v>45078</v>
      </c>
      <c r="C202" s="55">
        <v>0.71558714950000002</v>
      </c>
      <c r="D202" s="56">
        <v>0.69625122480000001</v>
      </c>
      <c r="E202" s="16"/>
    </row>
    <row r="203" spans="2:5" x14ac:dyDescent="0.2">
      <c r="B203" s="54">
        <v>45108</v>
      </c>
      <c r="C203" s="55">
        <v>0.68523060010000003</v>
      </c>
      <c r="D203" s="56">
        <v>0.66629081690000003</v>
      </c>
      <c r="E203" s="16"/>
    </row>
    <row r="204" spans="2:5" x14ac:dyDescent="0.2">
      <c r="B204" s="54">
        <v>45139</v>
      </c>
      <c r="C204" s="55">
        <v>0.73244298890000004</v>
      </c>
      <c r="D204" s="56">
        <v>0.71772045600000001</v>
      </c>
      <c r="E204" s="16"/>
    </row>
    <row r="205" spans="2:5" x14ac:dyDescent="0.2">
      <c r="B205" s="54">
        <v>45170</v>
      </c>
      <c r="C205" s="55">
        <v>0.70090396219999995</v>
      </c>
      <c r="D205" s="56">
        <v>0.6794391648</v>
      </c>
      <c r="E205" s="16"/>
    </row>
    <row r="206" spans="2:5" x14ac:dyDescent="0.2">
      <c r="B206" s="54">
        <v>45200</v>
      </c>
      <c r="C206" s="55">
        <v>0.72896163459999996</v>
      </c>
      <c r="D206" s="56">
        <v>0.70936428829999998</v>
      </c>
      <c r="E206" s="16"/>
    </row>
    <row r="207" spans="2:5" x14ac:dyDescent="0.2">
      <c r="B207" s="54">
        <v>45231</v>
      </c>
      <c r="C207" s="55">
        <v>0.7104680552</v>
      </c>
      <c r="D207" s="56">
        <v>0.69025178310000002</v>
      </c>
      <c r="E207" s="16"/>
    </row>
    <row r="208" spans="2:5" x14ac:dyDescent="0.2">
      <c r="B208" s="54">
        <v>45261</v>
      </c>
      <c r="C208" s="55">
        <v>0.68158453740000002</v>
      </c>
      <c r="D208" s="56">
        <v>0.6582109719</v>
      </c>
      <c r="E208" s="16"/>
    </row>
    <row r="209" spans="2:5" x14ac:dyDescent="0.2">
      <c r="B209" s="54">
        <v>45292</v>
      </c>
      <c r="C209" s="55">
        <v>0.72946945169999999</v>
      </c>
      <c r="D209" s="56">
        <v>0.70226787629999998</v>
      </c>
      <c r="E209" s="16"/>
    </row>
    <row r="210" spans="2:5" x14ac:dyDescent="0.2">
      <c r="B210" s="54">
        <v>45323</v>
      </c>
      <c r="C210" s="55">
        <v>0.72071230620000004</v>
      </c>
      <c r="D210" s="56">
        <v>0.7008149373</v>
      </c>
      <c r="E210" s="16"/>
    </row>
    <row r="211" spans="2:5" x14ac:dyDescent="0.2">
      <c r="B211" s="54">
        <v>45352</v>
      </c>
      <c r="C211" s="55">
        <v>0.70784978359999995</v>
      </c>
      <c r="D211" s="56">
        <v>0.68628461809999997</v>
      </c>
      <c r="E211" s="16"/>
    </row>
    <row r="212" spans="2:5" x14ac:dyDescent="0.2">
      <c r="B212" s="54">
        <v>45383</v>
      </c>
      <c r="C212" s="55">
        <v>0.73185465319999998</v>
      </c>
      <c r="D212" s="56">
        <v>0.71126768139999996</v>
      </c>
      <c r="E212" s="16"/>
    </row>
    <row r="213" spans="2:5" x14ac:dyDescent="0.2">
      <c r="B213" s="54">
        <v>45413</v>
      </c>
      <c r="C213" s="55">
        <v>0.72463574529999997</v>
      </c>
      <c r="D213" s="56">
        <v>0.70189764690000001</v>
      </c>
      <c r="E213" s="16"/>
    </row>
    <row r="214" spans="2:5" x14ac:dyDescent="0.2">
      <c r="B214" s="54">
        <v>45444</v>
      </c>
      <c r="C214" s="55">
        <v>0.69422545489999998</v>
      </c>
      <c r="D214" s="56">
        <v>0.67075120929999998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7.9890301000000007E-3</v>
      </c>
      <c r="D5" s="53">
        <v>7.0481016000000004E-3</v>
      </c>
      <c r="E5" s="55"/>
    </row>
    <row r="6" spans="2:5" x14ac:dyDescent="0.2">
      <c r="B6" s="54">
        <v>44044</v>
      </c>
      <c r="C6" s="55">
        <v>7.7799193000000003E-3</v>
      </c>
      <c r="D6" s="56">
        <v>6.6167177000000001E-3</v>
      </c>
      <c r="E6" s="16"/>
    </row>
    <row r="7" spans="2:5" x14ac:dyDescent="0.2">
      <c r="B7" s="54">
        <v>44075</v>
      </c>
      <c r="C7" s="55">
        <v>7.8880393999999996E-3</v>
      </c>
      <c r="D7" s="56">
        <v>6.6606464999999998E-3</v>
      </c>
      <c r="E7" s="16"/>
    </row>
    <row r="8" spans="2:5" x14ac:dyDescent="0.2">
      <c r="B8" s="54">
        <v>44105</v>
      </c>
      <c r="C8" s="55">
        <v>8.2646656999999998E-3</v>
      </c>
      <c r="D8" s="56">
        <v>7.1327496999999997E-3</v>
      </c>
      <c r="E8" s="16"/>
    </row>
    <row r="9" spans="2:5" x14ac:dyDescent="0.2">
      <c r="B9" s="54">
        <v>44136</v>
      </c>
      <c r="C9" s="55">
        <v>7.9355720999999997E-3</v>
      </c>
      <c r="D9" s="56">
        <v>7.2571959E-3</v>
      </c>
      <c r="E9" s="16"/>
    </row>
    <row r="10" spans="2:5" x14ac:dyDescent="0.2">
      <c r="B10" s="54">
        <v>44166</v>
      </c>
      <c r="C10" s="55">
        <v>8.9677943E-3</v>
      </c>
      <c r="D10" s="56">
        <v>7.3772843999999997E-3</v>
      </c>
      <c r="E10" s="16"/>
    </row>
    <row r="11" spans="2:5" x14ac:dyDescent="0.2">
      <c r="B11" s="54">
        <v>44197</v>
      </c>
      <c r="C11" s="55">
        <v>8.1766149000000003E-3</v>
      </c>
      <c r="D11" s="56">
        <v>6.9694947000000004E-3</v>
      </c>
      <c r="E11" s="16"/>
    </row>
    <row r="12" spans="2:5" x14ac:dyDescent="0.2">
      <c r="B12" s="54">
        <v>44228</v>
      </c>
      <c r="C12" s="55">
        <v>7.3806592000000004E-3</v>
      </c>
      <c r="D12" s="56">
        <v>6.4873819999999999E-3</v>
      </c>
      <c r="E12" s="16"/>
    </row>
    <row r="13" spans="2:5" x14ac:dyDescent="0.2">
      <c r="B13" s="54">
        <v>44256</v>
      </c>
      <c r="C13" s="55">
        <v>8.4824722000000005E-3</v>
      </c>
      <c r="D13" s="56">
        <v>7.2252408000000002E-3</v>
      </c>
      <c r="E13" s="16"/>
    </row>
    <row r="14" spans="2:5" x14ac:dyDescent="0.2">
      <c r="B14" s="54">
        <v>44287</v>
      </c>
      <c r="C14" s="55">
        <v>8.4737897999999992E-3</v>
      </c>
      <c r="D14" s="56">
        <v>7.2366252000000001E-3</v>
      </c>
      <c r="E14" s="16"/>
    </row>
    <row r="15" spans="2:5" x14ac:dyDescent="0.2">
      <c r="B15" s="54">
        <v>44317</v>
      </c>
      <c r="C15" s="55">
        <v>8.2145345000000005E-3</v>
      </c>
      <c r="D15" s="56">
        <v>6.7975891999999998E-3</v>
      </c>
      <c r="E15" s="16"/>
    </row>
    <row r="16" spans="2:5" x14ac:dyDescent="0.2">
      <c r="B16" s="54">
        <v>44348</v>
      </c>
      <c r="C16" s="55">
        <v>8.5825963999999998E-3</v>
      </c>
      <c r="D16" s="56">
        <v>6.8999079000000001E-3</v>
      </c>
      <c r="E16" s="16"/>
    </row>
    <row r="17" spans="2:5" x14ac:dyDescent="0.2">
      <c r="B17" s="54">
        <v>44378</v>
      </c>
      <c r="C17" s="55">
        <v>8.6240169999999994E-3</v>
      </c>
      <c r="D17" s="56">
        <v>6.8740266999999999E-3</v>
      </c>
      <c r="E17" s="16"/>
    </row>
    <row r="18" spans="2:5" x14ac:dyDescent="0.2">
      <c r="B18" s="54">
        <v>44409</v>
      </c>
      <c r="C18" s="55">
        <v>8.3824659000000003E-3</v>
      </c>
      <c r="D18" s="56">
        <v>6.6348285000000003E-3</v>
      </c>
      <c r="E18" s="16"/>
    </row>
    <row r="19" spans="2:5" x14ac:dyDescent="0.2">
      <c r="B19" s="54">
        <v>44440</v>
      </c>
      <c r="C19" s="55">
        <v>8.0753678999999998E-3</v>
      </c>
      <c r="D19" s="56">
        <v>6.3209214000000003E-3</v>
      </c>
      <c r="E19" s="16"/>
    </row>
    <row r="20" spans="2:5" x14ac:dyDescent="0.2">
      <c r="B20" s="54">
        <v>44470</v>
      </c>
      <c r="C20" s="55">
        <v>8.2163141000000002E-3</v>
      </c>
      <c r="D20" s="56">
        <v>6.4255105000000003E-3</v>
      </c>
      <c r="E20" s="16"/>
    </row>
    <row r="21" spans="2:5" x14ac:dyDescent="0.2">
      <c r="B21" s="54">
        <v>44501</v>
      </c>
      <c r="C21" s="55">
        <v>8.0158331999999992E-3</v>
      </c>
      <c r="D21" s="56">
        <v>6.1997299000000001E-3</v>
      </c>
      <c r="E21" s="16"/>
    </row>
    <row r="22" spans="2:5" x14ac:dyDescent="0.2">
      <c r="B22" s="54">
        <v>44531</v>
      </c>
      <c r="C22" s="55">
        <v>8.6031531000000001E-3</v>
      </c>
      <c r="D22" s="56">
        <v>6.5253888000000003E-3</v>
      </c>
      <c r="E22" s="16"/>
    </row>
    <row r="23" spans="2:5" x14ac:dyDescent="0.2">
      <c r="B23" s="54">
        <v>44562</v>
      </c>
      <c r="C23" s="55">
        <v>7.9993079000000005E-3</v>
      </c>
      <c r="D23" s="56">
        <v>6.4800852999999997E-3</v>
      </c>
      <c r="E23" s="16"/>
    </row>
    <row r="24" spans="2:5" x14ac:dyDescent="0.2">
      <c r="B24" s="54">
        <v>44593</v>
      </c>
      <c r="C24" s="55">
        <v>7.7849119000000001E-3</v>
      </c>
      <c r="D24" s="56">
        <v>6.2851191000000001E-3</v>
      </c>
      <c r="E24" s="16"/>
    </row>
    <row r="25" spans="2:5" x14ac:dyDescent="0.2">
      <c r="B25" s="54">
        <v>44621</v>
      </c>
      <c r="C25" s="55">
        <v>8.7248572999999996E-3</v>
      </c>
      <c r="D25" s="56">
        <v>6.8803023999999997E-3</v>
      </c>
      <c r="E25" s="16"/>
    </row>
    <row r="26" spans="2:5" x14ac:dyDescent="0.2">
      <c r="B26" s="54">
        <v>44652</v>
      </c>
      <c r="C26" s="55">
        <v>8.1213807999999995E-3</v>
      </c>
      <c r="D26" s="56">
        <v>6.7710273000000003E-3</v>
      </c>
      <c r="E26" s="16"/>
    </row>
    <row r="27" spans="2:5" x14ac:dyDescent="0.2">
      <c r="B27" s="54">
        <v>44682</v>
      </c>
      <c r="C27" s="55">
        <v>8.3139656000000006E-3</v>
      </c>
      <c r="D27" s="56">
        <v>6.7022986E-3</v>
      </c>
      <c r="E27" s="16"/>
    </row>
    <row r="28" spans="2:5" x14ac:dyDescent="0.2">
      <c r="B28" s="54">
        <v>44713</v>
      </c>
      <c r="C28" s="55">
        <v>8.550541E-3</v>
      </c>
      <c r="D28" s="56">
        <v>6.5160258999999998E-3</v>
      </c>
      <c r="E28" s="16"/>
    </row>
    <row r="29" spans="2:5" x14ac:dyDescent="0.2">
      <c r="B29" s="54">
        <v>44743</v>
      </c>
      <c r="C29" s="55">
        <v>8.7439105999999999E-3</v>
      </c>
      <c r="D29" s="56">
        <v>6.5693692000000003E-3</v>
      </c>
      <c r="E29" s="16"/>
    </row>
    <row r="30" spans="2:5" x14ac:dyDescent="0.2">
      <c r="B30" s="54">
        <v>44774</v>
      </c>
      <c r="C30" s="55">
        <v>9.0545546000000005E-3</v>
      </c>
      <c r="D30" s="56">
        <v>6.8409999000000003E-3</v>
      </c>
      <c r="E30" s="16"/>
    </row>
    <row r="31" spans="2:5" x14ac:dyDescent="0.2">
      <c r="B31" s="54">
        <v>44805</v>
      </c>
      <c r="C31" s="55">
        <v>8.6398909000000006E-3</v>
      </c>
      <c r="D31" s="56">
        <v>6.4819005999999998E-3</v>
      </c>
      <c r="E31" s="16"/>
    </row>
    <row r="32" spans="2:5" x14ac:dyDescent="0.2">
      <c r="B32" s="54">
        <v>44835</v>
      </c>
      <c r="C32" s="55">
        <v>8.3291431999999999E-3</v>
      </c>
      <c r="D32" s="56">
        <v>6.4296314E-3</v>
      </c>
      <c r="E32" s="16"/>
    </row>
    <row r="33" spans="2:5" x14ac:dyDescent="0.2">
      <c r="B33" s="54">
        <v>44866</v>
      </c>
      <c r="C33" s="55">
        <v>8.7647472000000008E-3</v>
      </c>
      <c r="D33" s="56">
        <v>6.4602479000000004E-3</v>
      </c>
      <c r="E33" s="16"/>
    </row>
    <row r="34" spans="2:5" x14ac:dyDescent="0.2">
      <c r="B34" s="54">
        <v>44896</v>
      </c>
      <c r="C34" s="55">
        <v>9.1728052999999997E-3</v>
      </c>
      <c r="D34" s="56">
        <v>7.0074220999999997E-3</v>
      </c>
      <c r="E34" s="16"/>
    </row>
    <row r="35" spans="2:5" x14ac:dyDescent="0.2">
      <c r="B35" s="54">
        <v>44927</v>
      </c>
      <c r="C35" s="55">
        <v>9.0718710000000004E-3</v>
      </c>
      <c r="D35" s="56">
        <v>7.1625033000000003E-3</v>
      </c>
      <c r="E35" s="16"/>
    </row>
    <row r="36" spans="2:5" x14ac:dyDescent="0.2">
      <c r="B36" s="54">
        <v>44958</v>
      </c>
      <c r="C36" s="55">
        <v>8.4998795999999995E-3</v>
      </c>
      <c r="D36" s="56">
        <v>6.5457457000000002E-3</v>
      </c>
      <c r="E36" s="16"/>
    </row>
    <row r="37" spans="2:5" x14ac:dyDescent="0.2">
      <c r="B37" s="54">
        <v>44986</v>
      </c>
      <c r="C37" s="55">
        <v>9.4135300999999994E-3</v>
      </c>
      <c r="D37" s="56">
        <v>7.3682721E-3</v>
      </c>
      <c r="E37" s="16"/>
    </row>
    <row r="38" spans="2:5" x14ac:dyDescent="0.2">
      <c r="B38" s="54">
        <v>45017</v>
      </c>
      <c r="C38" s="55">
        <v>8.6303322999999998E-3</v>
      </c>
      <c r="D38" s="56">
        <v>6.5798810000000001E-3</v>
      </c>
      <c r="E38" s="16"/>
    </row>
    <row r="39" spans="2:5" x14ac:dyDescent="0.2">
      <c r="B39" s="54">
        <v>45047</v>
      </c>
      <c r="C39" s="55">
        <v>7.9725079999999997E-3</v>
      </c>
      <c r="D39" s="56">
        <v>6.4369096000000004E-3</v>
      </c>
      <c r="E39" s="16"/>
    </row>
    <row r="40" spans="2:5" x14ac:dyDescent="0.2">
      <c r="B40" s="54">
        <v>45078</v>
      </c>
      <c r="C40" s="55">
        <v>7.2411762999999999E-3</v>
      </c>
      <c r="D40" s="56">
        <v>5.9196350000000003E-3</v>
      </c>
      <c r="E40" s="16"/>
    </row>
    <row r="41" spans="2:5" x14ac:dyDescent="0.2">
      <c r="B41" s="54">
        <v>45108</v>
      </c>
      <c r="C41" s="55">
        <v>7.6229013999999998E-3</v>
      </c>
      <c r="D41" s="56">
        <v>5.6404751999999999E-3</v>
      </c>
      <c r="E41" s="16"/>
    </row>
    <row r="42" spans="2:5" x14ac:dyDescent="0.2">
      <c r="B42" s="54">
        <v>45139</v>
      </c>
      <c r="C42" s="55">
        <v>7.8843409999999996E-3</v>
      </c>
      <c r="D42" s="56">
        <v>6.1209246999999996E-3</v>
      </c>
      <c r="E42" s="16"/>
    </row>
    <row r="43" spans="2:5" x14ac:dyDescent="0.2">
      <c r="B43" s="54">
        <v>45170</v>
      </c>
      <c r="C43" s="55">
        <v>7.3793586000000001E-3</v>
      </c>
      <c r="D43" s="56">
        <v>5.7590838999999998E-3</v>
      </c>
      <c r="E43" s="16"/>
    </row>
    <row r="44" spans="2:5" x14ac:dyDescent="0.2">
      <c r="B44" s="54">
        <v>45200</v>
      </c>
      <c r="C44" s="55">
        <v>7.7555436000000004E-3</v>
      </c>
      <c r="D44" s="56">
        <v>6.132869E-3</v>
      </c>
      <c r="E44" s="16"/>
    </row>
    <row r="45" spans="2:5" x14ac:dyDescent="0.2">
      <c r="B45" s="54">
        <v>45231</v>
      </c>
      <c r="C45" s="55">
        <v>7.8023353000000002E-3</v>
      </c>
      <c r="D45" s="56">
        <v>5.9332858999999998E-3</v>
      </c>
      <c r="E45" s="16"/>
    </row>
    <row r="46" spans="2:5" x14ac:dyDescent="0.2">
      <c r="B46" s="54">
        <v>45261</v>
      </c>
      <c r="C46" s="55">
        <v>7.9841206000000001E-3</v>
      </c>
      <c r="D46" s="56">
        <v>6.1383332000000002E-3</v>
      </c>
      <c r="E46" s="16"/>
    </row>
    <row r="47" spans="2:5" x14ac:dyDescent="0.2">
      <c r="B47" s="54">
        <v>45292</v>
      </c>
      <c r="C47" s="55">
        <v>8.6651921E-3</v>
      </c>
      <c r="D47" s="56">
        <v>6.9822067000000002E-3</v>
      </c>
      <c r="E47" s="16"/>
    </row>
    <row r="48" spans="2:5" x14ac:dyDescent="0.2">
      <c r="B48" s="54">
        <v>45323</v>
      </c>
      <c r="C48" s="55">
        <v>8.0371517999999996E-3</v>
      </c>
      <c r="D48" s="56">
        <v>6.1884603999999999E-3</v>
      </c>
      <c r="E48" s="16"/>
    </row>
    <row r="49" spans="2:5" x14ac:dyDescent="0.2">
      <c r="B49" s="54">
        <v>45352</v>
      </c>
      <c r="C49" s="55">
        <v>8.1112907000000008E-3</v>
      </c>
      <c r="D49" s="56">
        <v>6.3175423000000003E-3</v>
      </c>
      <c r="E49" s="16"/>
    </row>
    <row r="50" spans="2:5" x14ac:dyDescent="0.2">
      <c r="B50" s="54">
        <v>45383</v>
      </c>
      <c r="C50" s="55">
        <v>8.0562181E-3</v>
      </c>
      <c r="D50" s="56">
        <v>6.4354725E-3</v>
      </c>
      <c r="E50" s="16"/>
    </row>
    <row r="51" spans="2:5" x14ac:dyDescent="0.2">
      <c r="B51" s="54">
        <v>45413</v>
      </c>
      <c r="C51" s="55">
        <v>8.2993718999999997E-3</v>
      </c>
      <c r="D51" s="56">
        <v>6.3415611000000004E-3</v>
      </c>
      <c r="E51" s="16"/>
    </row>
    <row r="52" spans="2:5" x14ac:dyDescent="0.2">
      <c r="B52" s="54">
        <v>45444</v>
      </c>
      <c r="C52" s="55">
        <v>7.6181655999999999E-3</v>
      </c>
      <c r="D52" s="56">
        <v>5.8321149000000001E-3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1.1420702099999999E-2</v>
      </c>
      <c r="D59" s="53">
        <v>8.6842384000000005E-3</v>
      </c>
      <c r="E59" s="16"/>
    </row>
    <row r="60" spans="2:5" x14ac:dyDescent="0.2">
      <c r="B60" s="54">
        <v>44044</v>
      </c>
      <c r="C60" s="55">
        <v>1.0882886099999999E-2</v>
      </c>
      <c r="D60" s="56">
        <v>8.6997953999999999E-3</v>
      </c>
      <c r="E60" s="16"/>
    </row>
    <row r="61" spans="2:5" x14ac:dyDescent="0.2">
      <c r="B61" s="54">
        <v>44075</v>
      </c>
      <c r="C61" s="55">
        <v>1.0840331E-2</v>
      </c>
      <c r="D61" s="56">
        <v>8.4746093999999994E-3</v>
      </c>
      <c r="E61" s="16"/>
    </row>
    <row r="62" spans="2:5" x14ac:dyDescent="0.2">
      <c r="B62" s="54">
        <v>44105</v>
      </c>
      <c r="C62" s="55">
        <v>1.1356007600000001E-2</v>
      </c>
      <c r="D62" s="56">
        <v>8.9201751000000003E-3</v>
      </c>
      <c r="E62" s="16"/>
    </row>
    <row r="63" spans="2:5" x14ac:dyDescent="0.2">
      <c r="B63" s="54">
        <v>44136</v>
      </c>
      <c r="C63" s="55">
        <v>1.00643841E-2</v>
      </c>
      <c r="D63" s="56">
        <v>8.5967734000000004E-3</v>
      </c>
      <c r="E63" s="16"/>
    </row>
    <row r="64" spans="2:5" x14ac:dyDescent="0.2">
      <c r="B64" s="54">
        <v>44166</v>
      </c>
      <c r="C64" s="55">
        <v>1.1388762199999999E-2</v>
      </c>
      <c r="D64" s="56">
        <v>9.1242606999999993E-3</v>
      </c>
      <c r="E64" s="16"/>
    </row>
    <row r="65" spans="2:5" x14ac:dyDescent="0.2">
      <c r="B65" s="54">
        <v>44197</v>
      </c>
      <c r="C65" s="55">
        <v>1.1783931100000001E-2</v>
      </c>
      <c r="D65" s="56">
        <v>1.0100629200000001E-2</v>
      </c>
      <c r="E65" s="16"/>
    </row>
    <row r="66" spans="2:5" x14ac:dyDescent="0.2">
      <c r="B66" s="54">
        <v>44228</v>
      </c>
      <c r="C66" s="55">
        <v>1.11329216E-2</v>
      </c>
      <c r="D66" s="56">
        <v>9.2074129999999994E-3</v>
      </c>
      <c r="E66" s="16"/>
    </row>
    <row r="67" spans="2:5" x14ac:dyDescent="0.2">
      <c r="B67" s="54">
        <v>44256</v>
      </c>
      <c r="C67" s="55">
        <v>1.28382545E-2</v>
      </c>
      <c r="D67" s="56">
        <v>9.8130305999999997E-3</v>
      </c>
      <c r="E67" s="16"/>
    </row>
    <row r="68" spans="2:5" x14ac:dyDescent="0.2">
      <c r="B68" s="54">
        <v>44287</v>
      </c>
      <c r="C68" s="55">
        <v>1.1887012000000001E-2</v>
      </c>
      <c r="D68" s="56">
        <v>9.5966987999999993E-3</v>
      </c>
      <c r="E68" s="16"/>
    </row>
    <row r="69" spans="2:5" x14ac:dyDescent="0.2">
      <c r="B69" s="54">
        <v>44317</v>
      </c>
      <c r="C69" s="55">
        <v>1.1582339000000001E-2</v>
      </c>
      <c r="D69" s="56">
        <v>9.1315780999999992E-3</v>
      </c>
      <c r="E69" s="16"/>
    </row>
    <row r="70" spans="2:5" x14ac:dyDescent="0.2">
      <c r="B70" s="54">
        <v>44348</v>
      </c>
      <c r="C70" s="55">
        <v>1.20366446E-2</v>
      </c>
      <c r="D70" s="56">
        <v>9.7293208999999995E-3</v>
      </c>
      <c r="E70" s="16"/>
    </row>
    <row r="71" spans="2:5" x14ac:dyDescent="0.2">
      <c r="B71" s="54">
        <v>44378</v>
      </c>
      <c r="C71" s="55">
        <v>1.17631388E-2</v>
      </c>
      <c r="D71" s="56">
        <v>9.4872692000000005E-3</v>
      </c>
      <c r="E71" s="16"/>
    </row>
    <row r="72" spans="2:5" x14ac:dyDescent="0.2">
      <c r="B72" s="54">
        <v>44409</v>
      </c>
      <c r="C72" s="55">
        <v>1.13939039E-2</v>
      </c>
      <c r="D72" s="56">
        <v>9.0255921000000003E-3</v>
      </c>
      <c r="E72" s="16"/>
    </row>
    <row r="73" spans="2:5" x14ac:dyDescent="0.2">
      <c r="B73" s="54">
        <v>44440</v>
      </c>
      <c r="C73" s="55">
        <v>1.07833511E-2</v>
      </c>
      <c r="D73" s="56">
        <v>8.1911082E-3</v>
      </c>
      <c r="E73" s="16"/>
    </row>
    <row r="74" spans="2:5" x14ac:dyDescent="0.2">
      <c r="B74" s="54">
        <v>44470</v>
      </c>
      <c r="C74" s="55">
        <v>1.0717892E-2</v>
      </c>
      <c r="D74" s="56">
        <v>7.9043099999999995E-3</v>
      </c>
      <c r="E74" s="16"/>
    </row>
    <row r="75" spans="2:5" x14ac:dyDescent="0.2">
      <c r="B75" s="54">
        <v>44501</v>
      </c>
      <c r="C75" s="55">
        <v>1.05474852E-2</v>
      </c>
      <c r="D75" s="56">
        <v>7.9111761999999999E-3</v>
      </c>
      <c r="E75" s="16"/>
    </row>
    <row r="76" spans="2:5" x14ac:dyDescent="0.2">
      <c r="B76" s="54">
        <v>44531</v>
      </c>
      <c r="C76" s="55">
        <v>1.0848838099999999E-2</v>
      </c>
      <c r="D76" s="56">
        <v>8.5555384999999994E-3</v>
      </c>
      <c r="E76" s="16"/>
    </row>
    <row r="77" spans="2:5" x14ac:dyDescent="0.2">
      <c r="B77" s="54">
        <v>44562</v>
      </c>
      <c r="C77" s="55">
        <v>1.09438781E-2</v>
      </c>
      <c r="D77" s="56">
        <v>8.7717964999999998E-3</v>
      </c>
      <c r="E77" s="16"/>
    </row>
    <row r="78" spans="2:5" x14ac:dyDescent="0.2">
      <c r="B78" s="54">
        <v>44593</v>
      </c>
      <c r="C78" s="55">
        <v>1.06851994E-2</v>
      </c>
      <c r="D78" s="56">
        <v>8.0832066999999997E-3</v>
      </c>
      <c r="E78" s="16"/>
    </row>
    <row r="79" spans="2:5" x14ac:dyDescent="0.2">
      <c r="B79" s="54">
        <v>44621</v>
      </c>
      <c r="C79" s="55">
        <v>1.20385669E-2</v>
      </c>
      <c r="D79" s="56">
        <v>9.2691330000000006E-3</v>
      </c>
      <c r="E79" s="16"/>
    </row>
    <row r="80" spans="2:5" x14ac:dyDescent="0.2">
      <c r="B80" s="54">
        <v>44652</v>
      </c>
      <c r="C80" s="55">
        <v>1.18156075E-2</v>
      </c>
      <c r="D80" s="56">
        <v>8.6225458000000008E-3</v>
      </c>
      <c r="E80" s="16"/>
    </row>
    <row r="81" spans="2:5" x14ac:dyDescent="0.2">
      <c r="B81" s="54">
        <v>44682</v>
      </c>
      <c r="C81" s="55">
        <v>1.17679116E-2</v>
      </c>
      <c r="D81" s="56">
        <v>8.2071930999999994E-3</v>
      </c>
      <c r="E81" s="16"/>
    </row>
    <row r="82" spans="2:5" x14ac:dyDescent="0.2">
      <c r="B82" s="54">
        <v>44713</v>
      </c>
      <c r="C82" s="55">
        <v>1.1581883499999999E-2</v>
      </c>
      <c r="D82" s="56">
        <v>8.8264910000000005E-3</v>
      </c>
      <c r="E82" s="16"/>
    </row>
    <row r="83" spans="2:5" x14ac:dyDescent="0.2">
      <c r="B83" s="54">
        <v>44743</v>
      </c>
      <c r="C83" s="55">
        <v>1.14138142E-2</v>
      </c>
      <c r="D83" s="56">
        <v>7.8921823999999995E-3</v>
      </c>
      <c r="E83" s="16"/>
    </row>
    <row r="84" spans="2:5" x14ac:dyDescent="0.2">
      <c r="B84" s="54">
        <v>44774</v>
      </c>
      <c r="C84" s="55">
        <v>1.1696252799999999E-2</v>
      </c>
      <c r="D84" s="56">
        <v>8.8997230999999996E-3</v>
      </c>
      <c r="E84" s="16"/>
    </row>
    <row r="85" spans="2:5" x14ac:dyDescent="0.2">
      <c r="B85" s="54">
        <v>44805</v>
      </c>
      <c r="C85" s="55">
        <v>1.12776306E-2</v>
      </c>
      <c r="D85" s="56">
        <v>8.5502966999999996E-3</v>
      </c>
      <c r="E85" s="16"/>
    </row>
    <row r="86" spans="2:5" x14ac:dyDescent="0.2">
      <c r="B86" s="54">
        <v>44835</v>
      </c>
      <c r="C86" s="55">
        <v>1.19683349E-2</v>
      </c>
      <c r="D86" s="56">
        <v>8.5318560000000009E-3</v>
      </c>
      <c r="E86" s="16"/>
    </row>
    <row r="87" spans="2:5" x14ac:dyDescent="0.2">
      <c r="B87" s="54">
        <v>44866</v>
      </c>
      <c r="C87" s="55">
        <v>1.16284149E-2</v>
      </c>
      <c r="D87" s="56">
        <v>8.6615076999999995E-3</v>
      </c>
      <c r="E87" s="16"/>
    </row>
    <row r="88" spans="2:5" x14ac:dyDescent="0.2">
      <c r="B88" s="54">
        <v>44896</v>
      </c>
      <c r="C88" s="55">
        <v>1.2500725799999999E-2</v>
      </c>
      <c r="D88" s="56">
        <v>9.2968609000000004E-3</v>
      </c>
      <c r="E88" s="16"/>
    </row>
    <row r="89" spans="2:5" x14ac:dyDescent="0.2">
      <c r="B89" s="54">
        <v>44927</v>
      </c>
      <c r="C89" s="55">
        <v>1.2415724100000001E-2</v>
      </c>
      <c r="D89" s="56">
        <v>9.7590729000000005E-3</v>
      </c>
      <c r="E89" s="16"/>
    </row>
    <row r="90" spans="2:5" x14ac:dyDescent="0.2">
      <c r="B90" s="54">
        <v>44958</v>
      </c>
      <c r="C90" s="55">
        <v>1.09983727E-2</v>
      </c>
      <c r="D90" s="56">
        <v>8.8775863000000003E-3</v>
      </c>
      <c r="E90" s="16"/>
    </row>
    <row r="91" spans="2:5" x14ac:dyDescent="0.2">
      <c r="B91" s="54">
        <v>44986</v>
      </c>
      <c r="C91" s="55">
        <v>1.20926195E-2</v>
      </c>
      <c r="D91" s="56">
        <v>9.4990743000000002E-3</v>
      </c>
      <c r="E91" s="16"/>
    </row>
    <row r="92" spans="2:5" x14ac:dyDescent="0.2">
      <c r="B92" s="54">
        <v>45017</v>
      </c>
      <c r="C92" s="55">
        <v>1.08431272E-2</v>
      </c>
      <c r="D92" s="56">
        <v>8.4706243999999997E-3</v>
      </c>
      <c r="E92" s="16"/>
    </row>
    <row r="93" spans="2:5" x14ac:dyDescent="0.2">
      <c r="B93" s="54">
        <v>45047</v>
      </c>
      <c r="C93" s="55">
        <v>1.04430298E-2</v>
      </c>
      <c r="D93" s="56">
        <v>7.9666522000000004E-3</v>
      </c>
      <c r="E93" s="16"/>
    </row>
    <row r="94" spans="2:5" x14ac:dyDescent="0.2">
      <c r="B94" s="54">
        <v>45078</v>
      </c>
      <c r="C94" s="55">
        <v>1.0125814699999999E-2</v>
      </c>
      <c r="D94" s="56">
        <v>7.4956728000000004E-3</v>
      </c>
      <c r="E94" s="16"/>
    </row>
    <row r="95" spans="2:5" x14ac:dyDescent="0.2">
      <c r="B95" s="54">
        <v>45108</v>
      </c>
      <c r="C95" s="55">
        <v>1.00363759E-2</v>
      </c>
      <c r="D95" s="56">
        <v>7.0245587999999996E-3</v>
      </c>
      <c r="E95" s="16"/>
    </row>
    <row r="96" spans="2:5" x14ac:dyDescent="0.2">
      <c r="B96" s="54">
        <v>45139</v>
      </c>
      <c r="C96" s="55">
        <v>1.05295974E-2</v>
      </c>
      <c r="D96" s="56">
        <v>7.6659702000000003E-3</v>
      </c>
      <c r="E96" s="16"/>
    </row>
    <row r="97" spans="2:5" x14ac:dyDescent="0.2">
      <c r="B97" s="54">
        <v>45170</v>
      </c>
      <c r="C97" s="55">
        <v>9.8022144000000002E-3</v>
      </c>
      <c r="D97" s="56">
        <v>7.5748192999999997E-3</v>
      </c>
      <c r="E97" s="16"/>
    </row>
    <row r="98" spans="2:5" x14ac:dyDescent="0.2">
      <c r="B98" s="54">
        <v>45200</v>
      </c>
      <c r="C98" s="55">
        <v>1.04787031E-2</v>
      </c>
      <c r="D98" s="56">
        <v>8.0970056999999998E-3</v>
      </c>
      <c r="E98" s="16"/>
    </row>
    <row r="99" spans="2:5" x14ac:dyDescent="0.2">
      <c r="B99" s="54">
        <v>45231</v>
      </c>
      <c r="C99" s="55">
        <v>1.0497264500000001E-2</v>
      </c>
      <c r="D99" s="56">
        <v>7.8933900000000001E-3</v>
      </c>
      <c r="E99" s="16"/>
    </row>
    <row r="100" spans="2:5" x14ac:dyDescent="0.2">
      <c r="B100" s="54">
        <v>45261</v>
      </c>
      <c r="C100" s="55">
        <v>1.07376003E-2</v>
      </c>
      <c r="D100" s="56">
        <v>7.9125545000000002E-3</v>
      </c>
      <c r="E100" s="16"/>
    </row>
    <row r="101" spans="2:5" x14ac:dyDescent="0.2">
      <c r="B101" s="54">
        <v>45292</v>
      </c>
      <c r="C101" s="55">
        <v>1.17781135E-2</v>
      </c>
      <c r="D101" s="56">
        <v>9.1388999000000005E-3</v>
      </c>
      <c r="E101" s="16"/>
    </row>
    <row r="102" spans="2:5" x14ac:dyDescent="0.2">
      <c r="B102" s="54">
        <v>45323</v>
      </c>
      <c r="C102" s="55">
        <v>1.0841889E-2</v>
      </c>
      <c r="D102" s="56">
        <v>8.3703979999999994E-3</v>
      </c>
      <c r="E102" s="16"/>
    </row>
    <row r="103" spans="2:5" x14ac:dyDescent="0.2">
      <c r="B103" s="54">
        <v>45352</v>
      </c>
      <c r="C103" s="55">
        <v>1.1235432300000001E-2</v>
      </c>
      <c r="D103" s="56">
        <v>8.3677370000000001E-3</v>
      </c>
      <c r="E103" s="16"/>
    </row>
    <row r="104" spans="2:5" x14ac:dyDescent="0.2">
      <c r="B104" s="54">
        <v>45383</v>
      </c>
      <c r="C104" s="55">
        <v>1.09221735E-2</v>
      </c>
      <c r="D104" s="56">
        <v>8.2192922000000005E-3</v>
      </c>
      <c r="E104" s="16"/>
    </row>
    <row r="105" spans="2:5" x14ac:dyDescent="0.2">
      <c r="B105" s="54">
        <v>45413</v>
      </c>
      <c r="C105" s="55">
        <v>1.08515856E-2</v>
      </c>
      <c r="D105" s="56">
        <v>8.3142201999999998E-3</v>
      </c>
      <c r="E105" s="16"/>
    </row>
    <row r="106" spans="2:5" x14ac:dyDescent="0.2">
      <c r="B106" s="54">
        <v>45444</v>
      </c>
      <c r="C106" s="55">
        <v>9.6828638000000002E-3</v>
      </c>
      <c r="D106" s="56">
        <v>7.2196659999999996E-3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1.08535856E-2</v>
      </c>
      <c r="D113" s="53">
        <v>8.9367496999999997E-3</v>
      </c>
      <c r="E113" s="16"/>
    </row>
    <row r="114" spans="2:5" x14ac:dyDescent="0.2">
      <c r="B114" s="54">
        <v>44044</v>
      </c>
      <c r="C114" s="55">
        <v>1.0530729900000001E-2</v>
      </c>
      <c r="D114" s="56">
        <v>8.4580278000000002E-3</v>
      </c>
      <c r="E114" s="16"/>
    </row>
    <row r="115" spans="2:5" x14ac:dyDescent="0.2">
      <c r="B115" s="54">
        <v>44075</v>
      </c>
      <c r="C115" s="55">
        <v>1.0343093500000001E-2</v>
      </c>
      <c r="D115" s="56">
        <v>8.7001458999999993E-3</v>
      </c>
      <c r="E115" s="16"/>
    </row>
    <row r="116" spans="2:5" x14ac:dyDescent="0.2">
      <c r="B116" s="54">
        <v>44105</v>
      </c>
      <c r="C116" s="55">
        <v>1.0963595499999999E-2</v>
      </c>
      <c r="D116" s="56">
        <v>9.2408433000000009E-3</v>
      </c>
      <c r="E116" s="16"/>
    </row>
    <row r="117" spans="2:5" x14ac:dyDescent="0.2">
      <c r="B117" s="54">
        <v>44136</v>
      </c>
      <c r="C117" s="55">
        <v>1.0382306799999999E-2</v>
      </c>
      <c r="D117" s="56">
        <v>9.0723763000000006E-3</v>
      </c>
      <c r="E117" s="16"/>
    </row>
    <row r="118" spans="2:5" x14ac:dyDescent="0.2">
      <c r="B118" s="54">
        <v>44166</v>
      </c>
      <c r="C118" s="55">
        <v>1.1512727299999999E-2</v>
      </c>
      <c r="D118" s="56">
        <v>1.01958304E-2</v>
      </c>
      <c r="E118" s="16"/>
    </row>
    <row r="119" spans="2:5" x14ac:dyDescent="0.2">
      <c r="B119" s="54">
        <v>44197</v>
      </c>
      <c r="C119" s="55">
        <v>1.1178232200000001E-2</v>
      </c>
      <c r="D119" s="56">
        <v>9.3309558000000004E-3</v>
      </c>
      <c r="E119" s="16"/>
    </row>
    <row r="120" spans="2:5" x14ac:dyDescent="0.2">
      <c r="B120" s="54">
        <v>44228</v>
      </c>
      <c r="C120" s="55">
        <v>1.0252111E-2</v>
      </c>
      <c r="D120" s="56">
        <v>8.8185202000000008E-3</v>
      </c>
      <c r="E120" s="16"/>
    </row>
    <row r="121" spans="2:5" x14ac:dyDescent="0.2">
      <c r="B121" s="54">
        <v>44256</v>
      </c>
      <c r="C121" s="55">
        <v>1.15122291E-2</v>
      </c>
      <c r="D121" s="56">
        <v>9.3840395999999996E-3</v>
      </c>
      <c r="E121" s="16"/>
    </row>
    <row r="122" spans="2:5" x14ac:dyDescent="0.2">
      <c r="B122" s="54">
        <v>44287</v>
      </c>
      <c r="C122" s="55">
        <v>1.1089508200000001E-2</v>
      </c>
      <c r="D122" s="56">
        <v>9.1415019999999993E-3</v>
      </c>
      <c r="E122" s="16"/>
    </row>
    <row r="123" spans="2:5" x14ac:dyDescent="0.2">
      <c r="B123" s="54">
        <v>44317</v>
      </c>
      <c r="C123" s="55">
        <v>1.10615334E-2</v>
      </c>
      <c r="D123" s="56">
        <v>8.8572041000000001E-3</v>
      </c>
      <c r="E123" s="16"/>
    </row>
    <row r="124" spans="2:5" x14ac:dyDescent="0.2">
      <c r="B124" s="54">
        <v>44348</v>
      </c>
      <c r="C124" s="55">
        <v>1.1439659899999999E-2</v>
      </c>
      <c r="D124" s="56">
        <v>9.2408431999999995E-3</v>
      </c>
      <c r="E124" s="16"/>
    </row>
    <row r="125" spans="2:5" x14ac:dyDescent="0.2">
      <c r="B125" s="54">
        <v>44378</v>
      </c>
      <c r="C125" s="55">
        <v>1.12483767E-2</v>
      </c>
      <c r="D125" s="56">
        <v>9.0914145000000005E-3</v>
      </c>
      <c r="E125" s="16"/>
    </row>
    <row r="126" spans="2:5" x14ac:dyDescent="0.2">
      <c r="B126" s="54">
        <v>44409</v>
      </c>
      <c r="C126" s="55">
        <v>1.0973991299999999E-2</v>
      </c>
      <c r="D126" s="56">
        <v>9.1801955000000001E-3</v>
      </c>
      <c r="E126" s="16"/>
    </row>
    <row r="127" spans="2:5" x14ac:dyDescent="0.2">
      <c r="B127" s="54">
        <v>44440</v>
      </c>
      <c r="C127" s="55">
        <v>1.03317702E-2</v>
      </c>
      <c r="D127" s="56">
        <v>8.3758533999999992E-3</v>
      </c>
      <c r="E127" s="16"/>
    </row>
    <row r="128" spans="2:5" x14ac:dyDescent="0.2">
      <c r="B128" s="54">
        <v>44470</v>
      </c>
      <c r="C128" s="55">
        <v>1.02740991E-2</v>
      </c>
      <c r="D128" s="56">
        <v>8.0259897999999993E-3</v>
      </c>
      <c r="E128" s="16"/>
    </row>
    <row r="129" spans="2:5" x14ac:dyDescent="0.2">
      <c r="B129" s="54">
        <v>44501</v>
      </c>
      <c r="C129" s="55">
        <v>1.01833633E-2</v>
      </c>
      <c r="D129" s="56">
        <v>8.1372392999999998E-3</v>
      </c>
      <c r="E129" s="16"/>
    </row>
    <row r="130" spans="2:5" x14ac:dyDescent="0.2">
      <c r="B130" s="54">
        <v>44531</v>
      </c>
      <c r="C130" s="55">
        <v>1.02001683E-2</v>
      </c>
      <c r="D130" s="56">
        <v>8.3596395999999996E-3</v>
      </c>
      <c r="E130" s="16"/>
    </row>
    <row r="131" spans="2:5" x14ac:dyDescent="0.2">
      <c r="B131" s="54">
        <v>44562</v>
      </c>
      <c r="C131" s="55">
        <v>1.0654494699999999E-2</v>
      </c>
      <c r="D131" s="56">
        <v>8.9563161999999998E-3</v>
      </c>
      <c r="E131" s="16"/>
    </row>
    <row r="132" spans="2:5" x14ac:dyDescent="0.2">
      <c r="B132" s="54">
        <v>44593</v>
      </c>
      <c r="C132" s="55">
        <v>1.0199083899999999E-2</v>
      </c>
      <c r="D132" s="56">
        <v>8.2846598E-3</v>
      </c>
      <c r="E132" s="16"/>
    </row>
    <row r="133" spans="2:5" x14ac:dyDescent="0.2">
      <c r="B133" s="54">
        <v>44621</v>
      </c>
      <c r="C133" s="55">
        <v>1.1447852600000001E-2</v>
      </c>
      <c r="D133" s="56">
        <v>9.2036627999999999E-3</v>
      </c>
      <c r="E133" s="16"/>
    </row>
    <row r="134" spans="2:5" x14ac:dyDescent="0.2">
      <c r="B134" s="54">
        <v>44652</v>
      </c>
      <c r="C134" s="55">
        <v>1.04196807E-2</v>
      </c>
      <c r="D134" s="56">
        <v>8.7158305000000005E-3</v>
      </c>
      <c r="E134" s="16"/>
    </row>
    <row r="135" spans="2:5" x14ac:dyDescent="0.2">
      <c r="B135" s="54">
        <v>44682</v>
      </c>
      <c r="C135" s="55">
        <v>1.09421755E-2</v>
      </c>
      <c r="D135" s="56">
        <v>8.4712643999999993E-3</v>
      </c>
      <c r="E135" s="16"/>
    </row>
    <row r="136" spans="2:5" x14ac:dyDescent="0.2">
      <c r="B136" s="54">
        <v>44713</v>
      </c>
      <c r="C136" s="55">
        <v>1.1012315599999999E-2</v>
      </c>
      <c r="D136" s="56">
        <v>8.8785101000000005E-3</v>
      </c>
      <c r="E136" s="16"/>
    </row>
    <row r="137" spans="2:5" x14ac:dyDescent="0.2">
      <c r="B137" s="54">
        <v>44743</v>
      </c>
      <c r="C137" s="55">
        <v>1.02567639E-2</v>
      </c>
      <c r="D137" s="56">
        <v>8.2005341999999998E-3</v>
      </c>
      <c r="E137" s="16"/>
    </row>
    <row r="138" spans="2:5" x14ac:dyDescent="0.2">
      <c r="B138" s="54">
        <v>44774</v>
      </c>
      <c r="C138" s="55">
        <v>1.13430562E-2</v>
      </c>
      <c r="D138" s="56">
        <v>8.8751772000000007E-3</v>
      </c>
      <c r="E138" s="16"/>
    </row>
    <row r="139" spans="2:5" x14ac:dyDescent="0.2">
      <c r="B139" s="54">
        <v>44805</v>
      </c>
      <c r="C139" s="55">
        <v>1.05764489E-2</v>
      </c>
      <c r="D139" s="56">
        <v>8.6591046000000001E-3</v>
      </c>
      <c r="E139" s="16"/>
    </row>
    <row r="140" spans="2:5" x14ac:dyDescent="0.2">
      <c r="B140" s="54">
        <v>44835</v>
      </c>
      <c r="C140" s="55">
        <v>1.09980497E-2</v>
      </c>
      <c r="D140" s="56">
        <v>8.2879552000000006E-3</v>
      </c>
      <c r="E140" s="16"/>
    </row>
    <row r="141" spans="2:5" x14ac:dyDescent="0.2">
      <c r="B141" s="54">
        <v>44866</v>
      </c>
      <c r="C141" s="55">
        <v>1.07323499E-2</v>
      </c>
      <c r="D141" s="56">
        <v>8.3694773000000007E-3</v>
      </c>
      <c r="E141" s="16"/>
    </row>
    <row r="142" spans="2:5" x14ac:dyDescent="0.2">
      <c r="B142" s="54">
        <v>44896</v>
      </c>
      <c r="C142" s="55">
        <v>1.1436377899999999E-2</v>
      </c>
      <c r="D142" s="56">
        <v>9.2223470000000005E-3</v>
      </c>
      <c r="E142" s="16"/>
    </row>
    <row r="143" spans="2:5" x14ac:dyDescent="0.2">
      <c r="B143" s="54">
        <v>44927</v>
      </c>
      <c r="C143" s="55">
        <v>1.1777831000000001E-2</v>
      </c>
      <c r="D143" s="56">
        <v>9.4470486000000006E-3</v>
      </c>
      <c r="E143" s="16"/>
    </row>
    <row r="144" spans="2:5" x14ac:dyDescent="0.2">
      <c r="B144" s="54">
        <v>44958</v>
      </c>
      <c r="C144" s="55">
        <v>1.0578637599999999E-2</v>
      </c>
      <c r="D144" s="56">
        <v>8.3911972000000005E-3</v>
      </c>
      <c r="E144" s="16"/>
    </row>
    <row r="145" spans="2:5" x14ac:dyDescent="0.2">
      <c r="B145" s="54">
        <v>44986</v>
      </c>
      <c r="C145" s="55">
        <v>1.1652181899999999E-2</v>
      </c>
      <c r="D145" s="56">
        <v>9.6879219000000003E-3</v>
      </c>
      <c r="E145" s="16"/>
    </row>
    <row r="146" spans="2:5" x14ac:dyDescent="0.2">
      <c r="B146" s="54">
        <v>45017</v>
      </c>
      <c r="C146" s="55">
        <v>1.0547834400000001E-2</v>
      </c>
      <c r="D146" s="56">
        <v>8.4944882000000006E-3</v>
      </c>
      <c r="E146" s="16"/>
    </row>
    <row r="147" spans="2:5" x14ac:dyDescent="0.2">
      <c r="B147" s="54">
        <v>45047</v>
      </c>
      <c r="C147" s="55">
        <v>9.8765946E-3</v>
      </c>
      <c r="D147" s="56">
        <v>8.2256276999999999E-3</v>
      </c>
      <c r="E147" s="16"/>
    </row>
    <row r="148" spans="2:5" x14ac:dyDescent="0.2">
      <c r="B148" s="54">
        <v>45078</v>
      </c>
      <c r="C148" s="55">
        <v>9.2103088000000007E-3</v>
      </c>
      <c r="D148" s="56">
        <v>7.5337568000000002E-3</v>
      </c>
      <c r="E148" s="16"/>
    </row>
    <row r="149" spans="2:5" x14ac:dyDescent="0.2">
      <c r="B149" s="54">
        <v>45108</v>
      </c>
      <c r="C149" s="55">
        <v>8.9547194E-3</v>
      </c>
      <c r="D149" s="56">
        <v>7.3047314000000002E-3</v>
      </c>
      <c r="E149" s="16"/>
    </row>
    <row r="150" spans="2:5" x14ac:dyDescent="0.2">
      <c r="B150" s="54">
        <v>45139</v>
      </c>
      <c r="C150" s="55">
        <v>9.8378418999999998E-3</v>
      </c>
      <c r="D150" s="56">
        <v>7.6563843000000001E-3</v>
      </c>
      <c r="E150" s="16"/>
    </row>
    <row r="151" spans="2:5" x14ac:dyDescent="0.2">
      <c r="B151" s="54">
        <v>45170</v>
      </c>
      <c r="C151" s="55">
        <v>9.3296776000000008E-3</v>
      </c>
      <c r="D151" s="56">
        <v>7.4672821E-3</v>
      </c>
      <c r="E151" s="16"/>
    </row>
    <row r="152" spans="2:5" x14ac:dyDescent="0.2">
      <c r="B152" s="54">
        <v>45200</v>
      </c>
      <c r="C152" s="55">
        <v>9.7747839000000003E-3</v>
      </c>
      <c r="D152" s="56">
        <v>7.6386374000000003E-3</v>
      </c>
      <c r="E152" s="16"/>
    </row>
    <row r="153" spans="2:5" x14ac:dyDescent="0.2">
      <c r="B153" s="54">
        <v>45231</v>
      </c>
      <c r="C153" s="55">
        <v>9.4173890999999996E-3</v>
      </c>
      <c r="D153" s="56">
        <v>7.3670437E-3</v>
      </c>
      <c r="E153" s="16"/>
    </row>
    <row r="154" spans="2:5" x14ac:dyDescent="0.2">
      <c r="B154" s="54">
        <v>45261</v>
      </c>
      <c r="C154" s="55">
        <v>9.4808140000000006E-3</v>
      </c>
      <c r="D154" s="56">
        <v>8.2053387999999998E-3</v>
      </c>
      <c r="E154" s="16"/>
    </row>
    <row r="155" spans="2:5" x14ac:dyDescent="0.2">
      <c r="B155" s="54">
        <v>45292</v>
      </c>
      <c r="C155" s="55">
        <v>1.0667489800000001E-2</v>
      </c>
      <c r="D155" s="56">
        <v>8.8681725000000003E-3</v>
      </c>
      <c r="E155" s="16"/>
    </row>
    <row r="156" spans="2:5" x14ac:dyDescent="0.2">
      <c r="B156" s="54">
        <v>45323</v>
      </c>
      <c r="C156" s="55">
        <v>9.6046081999999998E-3</v>
      </c>
      <c r="D156" s="56">
        <v>7.9982727999999993E-3</v>
      </c>
      <c r="E156" s="16"/>
    </row>
    <row r="157" spans="2:5" x14ac:dyDescent="0.2">
      <c r="B157" s="54">
        <v>45352</v>
      </c>
      <c r="C157" s="55">
        <v>9.9200464000000002E-3</v>
      </c>
      <c r="D157" s="56">
        <v>8.1446350000000008E-3</v>
      </c>
      <c r="E157" s="16"/>
    </row>
    <row r="158" spans="2:5" x14ac:dyDescent="0.2">
      <c r="B158" s="54">
        <v>45383</v>
      </c>
      <c r="C158" s="55">
        <v>9.9138682000000002E-3</v>
      </c>
      <c r="D158" s="56">
        <v>8.0327035999999997E-3</v>
      </c>
      <c r="E158" s="16"/>
    </row>
    <row r="159" spans="2:5" x14ac:dyDescent="0.2">
      <c r="B159" s="54">
        <v>45413</v>
      </c>
      <c r="C159" s="55">
        <v>9.5526603999999994E-3</v>
      </c>
      <c r="D159" s="56">
        <v>7.8608079000000008E-3</v>
      </c>
      <c r="E159" s="16"/>
    </row>
    <row r="160" spans="2:5" x14ac:dyDescent="0.2">
      <c r="B160" s="54">
        <v>45444</v>
      </c>
      <c r="C160" s="55">
        <v>8.7592213999999995E-3</v>
      </c>
      <c r="D160" s="56">
        <v>7.0635497000000004E-3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8.2487988999999998E-3</v>
      </c>
      <c r="D167" s="53">
        <v>7.2813547999999997E-3</v>
      </c>
      <c r="E167" s="16"/>
    </row>
    <row r="168" spans="2:5" x14ac:dyDescent="0.2">
      <c r="B168" s="54">
        <v>44044</v>
      </c>
      <c r="C168" s="55">
        <v>7.5817341999999998E-3</v>
      </c>
      <c r="D168" s="56">
        <v>6.8456193000000004E-3</v>
      </c>
      <c r="E168" s="16"/>
    </row>
    <row r="169" spans="2:5" x14ac:dyDescent="0.2">
      <c r="B169" s="54">
        <v>44075</v>
      </c>
      <c r="C169" s="55">
        <v>7.6210729000000003E-3</v>
      </c>
      <c r="D169" s="56">
        <v>6.9553966999999998E-3</v>
      </c>
      <c r="E169" s="16"/>
    </row>
    <row r="170" spans="2:5" x14ac:dyDescent="0.2">
      <c r="B170" s="54">
        <v>44105</v>
      </c>
      <c r="C170" s="55">
        <v>7.9729324000000004E-3</v>
      </c>
      <c r="D170" s="56">
        <v>7.4771608000000003E-3</v>
      </c>
      <c r="E170" s="16"/>
    </row>
    <row r="171" spans="2:5" x14ac:dyDescent="0.2">
      <c r="B171" s="54">
        <v>44136</v>
      </c>
      <c r="C171" s="55">
        <v>7.4727116000000001E-3</v>
      </c>
      <c r="D171" s="56">
        <v>6.9618754000000003E-3</v>
      </c>
      <c r="E171" s="16"/>
    </row>
    <row r="172" spans="2:5" x14ac:dyDescent="0.2">
      <c r="B172" s="54">
        <v>44166</v>
      </c>
      <c r="C172" s="55">
        <v>8.4383492000000004E-3</v>
      </c>
      <c r="D172" s="56">
        <v>7.6700993000000002E-3</v>
      </c>
      <c r="E172" s="16"/>
    </row>
    <row r="173" spans="2:5" x14ac:dyDescent="0.2">
      <c r="B173" s="54">
        <v>44197</v>
      </c>
      <c r="C173" s="55">
        <v>8.4652322000000006E-3</v>
      </c>
      <c r="D173" s="56">
        <v>7.5038268999999998E-3</v>
      </c>
      <c r="E173" s="16"/>
    </row>
    <row r="174" spans="2:5" x14ac:dyDescent="0.2">
      <c r="B174" s="54">
        <v>44228</v>
      </c>
      <c r="C174" s="55">
        <v>7.5526088E-3</v>
      </c>
      <c r="D174" s="56">
        <v>6.8212563999999996E-3</v>
      </c>
      <c r="E174" s="16"/>
    </row>
    <row r="175" spans="2:5" x14ac:dyDescent="0.2">
      <c r="B175" s="54">
        <v>44256</v>
      </c>
      <c r="C175" s="55">
        <v>8.3063870000000001E-3</v>
      </c>
      <c r="D175" s="56">
        <v>7.4983920000000004E-3</v>
      </c>
      <c r="E175" s="16"/>
    </row>
    <row r="176" spans="2:5" x14ac:dyDescent="0.2">
      <c r="B176" s="54">
        <v>44287</v>
      </c>
      <c r="C176" s="55">
        <v>7.9083545000000009E-3</v>
      </c>
      <c r="D176" s="56">
        <v>7.4656417000000001E-3</v>
      </c>
      <c r="E176" s="16"/>
    </row>
    <row r="177" spans="2:5" x14ac:dyDescent="0.2">
      <c r="B177" s="54">
        <v>44317</v>
      </c>
      <c r="C177" s="55">
        <v>7.7420815000000002E-3</v>
      </c>
      <c r="D177" s="56">
        <v>7.0338667000000004E-3</v>
      </c>
      <c r="E177" s="16"/>
    </row>
    <row r="178" spans="2:5" x14ac:dyDescent="0.2">
      <c r="B178" s="54">
        <v>44348</v>
      </c>
      <c r="C178" s="55">
        <v>7.9633916999999992E-3</v>
      </c>
      <c r="D178" s="56">
        <v>7.6081978E-3</v>
      </c>
      <c r="E178" s="16"/>
    </row>
    <row r="179" spans="2:5" x14ac:dyDescent="0.2">
      <c r="B179" s="54">
        <v>44378</v>
      </c>
      <c r="C179" s="55">
        <v>8.2266678999999999E-3</v>
      </c>
      <c r="D179" s="56">
        <v>7.5510305999999996E-3</v>
      </c>
      <c r="E179" s="16"/>
    </row>
    <row r="180" spans="2:5" x14ac:dyDescent="0.2">
      <c r="B180" s="54">
        <v>44409</v>
      </c>
      <c r="C180" s="55">
        <v>7.6643611999999998E-3</v>
      </c>
      <c r="D180" s="56">
        <v>6.9505900000000004E-3</v>
      </c>
      <c r="E180" s="16"/>
    </row>
    <row r="181" spans="2:5" x14ac:dyDescent="0.2">
      <c r="B181" s="54">
        <v>44440</v>
      </c>
      <c r="C181" s="55">
        <v>7.6234455999999997E-3</v>
      </c>
      <c r="D181" s="56">
        <v>6.6402058999999996E-3</v>
      </c>
      <c r="E181" s="16"/>
    </row>
    <row r="182" spans="2:5" x14ac:dyDescent="0.2">
      <c r="B182" s="54">
        <v>44470</v>
      </c>
      <c r="C182" s="55">
        <v>7.3659863000000003E-3</v>
      </c>
      <c r="D182" s="56">
        <v>6.6310175000000001E-3</v>
      </c>
      <c r="E182" s="16"/>
    </row>
    <row r="183" spans="2:5" x14ac:dyDescent="0.2">
      <c r="B183" s="54">
        <v>44501</v>
      </c>
      <c r="C183" s="55">
        <v>7.3218551E-3</v>
      </c>
      <c r="D183" s="56">
        <v>6.6632920000000003E-3</v>
      </c>
      <c r="E183" s="16"/>
    </row>
    <row r="184" spans="2:5" x14ac:dyDescent="0.2">
      <c r="B184" s="54">
        <v>44531</v>
      </c>
      <c r="C184" s="55">
        <v>7.6885647999999996E-3</v>
      </c>
      <c r="D184" s="56">
        <v>7.0911422E-3</v>
      </c>
      <c r="E184" s="16"/>
    </row>
    <row r="185" spans="2:5" x14ac:dyDescent="0.2">
      <c r="B185" s="54">
        <v>44562</v>
      </c>
      <c r="C185" s="55">
        <v>7.8094766000000003E-3</v>
      </c>
      <c r="D185" s="56">
        <v>7.4451474000000002E-3</v>
      </c>
      <c r="E185" s="16"/>
    </row>
    <row r="186" spans="2:5" x14ac:dyDescent="0.2">
      <c r="B186" s="54">
        <v>44593</v>
      </c>
      <c r="C186" s="55">
        <v>7.3086000000000002E-3</v>
      </c>
      <c r="D186" s="56">
        <v>6.7129429000000003E-3</v>
      </c>
      <c r="E186" s="16"/>
    </row>
    <row r="187" spans="2:5" x14ac:dyDescent="0.2">
      <c r="B187" s="54">
        <v>44621</v>
      </c>
      <c r="C187" s="55">
        <v>8.0695896999999992E-3</v>
      </c>
      <c r="D187" s="56">
        <v>7.4229472999999997E-3</v>
      </c>
      <c r="E187" s="16"/>
    </row>
    <row r="188" spans="2:5" x14ac:dyDescent="0.2">
      <c r="B188" s="54">
        <v>44652</v>
      </c>
      <c r="C188" s="55">
        <v>7.6016859999999999E-3</v>
      </c>
      <c r="D188" s="56">
        <v>6.7863285000000001E-3</v>
      </c>
      <c r="E188" s="16"/>
    </row>
    <row r="189" spans="2:5" x14ac:dyDescent="0.2">
      <c r="B189" s="54">
        <v>44682</v>
      </c>
      <c r="C189" s="55">
        <v>7.4695235000000002E-3</v>
      </c>
      <c r="D189" s="56">
        <v>7.0644423000000003E-3</v>
      </c>
      <c r="E189" s="16"/>
    </row>
    <row r="190" spans="2:5" x14ac:dyDescent="0.2">
      <c r="B190" s="54">
        <v>44713</v>
      </c>
      <c r="C190" s="55">
        <v>7.7297933000000001E-3</v>
      </c>
      <c r="D190" s="56">
        <v>7.2662845999999998E-3</v>
      </c>
      <c r="E190" s="16"/>
    </row>
    <row r="191" spans="2:5" x14ac:dyDescent="0.2">
      <c r="B191" s="54">
        <v>44743</v>
      </c>
      <c r="C191" s="55">
        <v>7.6956337000000001E-3</v>
      </c>
      <c r="D191" s="56">
        <v>7.0664743999999998E-3</v>
      </c>
      <c r="E191" s="16"/>
    </row>
    <row r="192" spans="2:5" x14ac:dyDescent="0.2">
      <c r="B192" s="54">
        <v>44774</v>
      </c>
      <c r="C192" s="55">
        <v>8.2572724999999993E-3</v>
      </c>
      <c r="D192" s="56">
        <v>7.5638499999999996E-3</v>
      </c>
      <c r="E192" s="16"/>
    </row>
    <row r="193" spans="2:5" x14ac:dyDescent="0.2">
      <c r="B193" s="54">
        <v>44805</v>
      </c>
      <c r="C193" s="55">
        <v>7.6899259999999997E-3</v>
      </c>
      <c r="D193" s="56">
        <v>7.0048415000000001E-3</v>
      </c>
      <c r="E193" s="16"/>
    </row>
    <row r="194" spans="2:5" x14ac:dyDescent="0.2">
      <c r="B194" s="54">
        <v>44835</v>
      </c>
      <c r="C194" s="55">
        <v>7.8409476000000002E-3</v>
      </c>
      <c r="D194" s="56">
        <v>7.0034143E-3</v>
      </c>
      <c r="E194" s="16"/>
    </row>
    <row r="195" spans="2:5" x14ac:dyDescent="0.2">
      <c r="B195" s="54">
        <v>44866</v>
      </c>
      <c r="C195" s="55">
        <v>7.8083053999999999E-3</v>
      </c>
      <c r="D195" s="56">
        <v>6.9528543999999998E-3</v>
      </c>
      <c r="E195" s="16"/>
    </row>
    <row r="196" spans="2:5" x14ac:dyDescent="0.2">
      <c r="B196" s="54">
        <v>44896</v>
      </c>
      <c r="C196" s="55">
        <v>8.1662834999999996E-3</v>
      </c>
      <c r="D196" s="56">
        <v>7.4554336999999998E-3</v>
      </c>
      <c r="E196" s="16"/>
    </row>
    <row r="197" spans="2:5" x14ac:dyDescent="0.2">
      <c r="B197" s="54">
        <v>44927</v>
      </c>
      <c r="C197" s="55">
        <v>8.4551469000000001E-3</v>
      </c>
      <c r="D197" s="56">
        <v>7.9183185000000003E-3</v>
      </c>
      <c r="E197" s="16"/>
    </row>
    <row r="198" spans="2:5" x14ac:dyDescent="0.2">
      <c r="B198" s="54">
        <v>44958</v>
      </c>
      <c r="C198" s="55">
        <v>7.6376181999999997E-3</v>
      </c>
      <c r="D198" s="56">
        <v>7.0944160999999997E-3</v>
      </c>
      <c r="E198" s="16"/>
    </row>
    <row r="199" spans="2:5" x14ac:dyDescent="0.2">
      <c r="B199" s="54">
        <v>44986</v>
      </c>
      <c r="C199" s="55">
        <v>8.3288041E-3</v>
      </c>
      <c r="D199" s="56">
        <v>7.6384087E-3</v>
      </c>
      <c r="E199" s="16"/>
    </row>
    <row r="200" spans="2:5" x14ac:dyDescent="0.2">
      <c r="B200" s="54">
        <v>45017</v>
      </c>
      <c r="C200" s="55">
        <v>7.4042372999999998E-3</v>
      </c>
      <c r="D200" s="56">
        <v>6.9100246999999997E-3</v>
      </c>
      <c r="E200" s="16"/>
    </row>
    <row r="201" spans="2:5" x14ac:dyDescent="0.2">
      <c r="B201" s="54">
        <v>45047</v>
      </c>
      <c r="C201" s="55">
        <v>7.3877053000000002E-3</v>
      </c>
      <c r="D201" s="56">
        <v>6.7361994000000001E-3</v>
      </c>
      <c r="E201" s="16"/>
    </row>
    <row r="202" spans="2:5" x14ac:dyDescent="0.2">
      <c r="B202" s="54">
        <v>45078</v>
      </c>
      <c r="C202" s="55">
        <v>6.8800451E-3</v>
      </c>
      <c r="D202" s="56">
        <v>6.7673335999999997E-3</v>
      </c>
      <c r="E202" s="16"/>
    </row>
    <row r="203" spans="2:5" x14ac:dyDescent="0.2">
      <c r="B203" s="54">
        <v>45108</v>
      </c>
      <c r="C203" s="55">
        <v>6.7968615000000001E-3</v>
      </c>
      <c r="D203" s="56">
        <v>6.3576780000000003E-3</v>
      </c>
      <c r="E203" s="16"/>
    </row>
    <row r="204" spans="2:5" x14ac:dyDescent="0.2">
      <c r="B204" s="54">
        <v>45139</v>
      </c>
      <c r="C204" s="55">
        <v>7.0472740999999997E-3</v>
      </c>
      <c r="D204" s="56">
        <v>6.8851485000000004E-3</v>
      </c>
      <c r="E204" s="16"/>
    </row>
    <row r="205" spans="2:5" x14ac:dyDescent="0.2">
      <c r="B205" s="54">
        <v>45170</v>
      </c>
      <c r="C205" s="55">
        <v>6.9584038000000004E-3</v>
      </c>
      <c r="D205" s="56">
        <v>6.4559828999999997E-3</v>
      </c>
      <c r="E205" s="16"/>
    </row>
    <row r="206" spans="2:5" x14ac:dyDescent="0.2">
      <c r="B206" s="54">
        <v>45200</v>
      </c>
      <c r="C206" s="55">
        <v>6.9516914000000004E-3</v>
      </c>
      <c r="D206" s="56">
        <v>6.6390575E-3</v>
      </c>
      <c r="E206" s="16"/>
    </row>
    <row r="207" spans="2:5" x14ac:dyDescent="0.2">
      <c r="B207" s="54">
        <v>45231</v>
      </c>
      <c r="C207" s="55">
        <v>6.6669501999999997E-3</v>
      </c>
      <c r="D207" s="56">
        <v>6.5203711000000001E-3</v>
      </c>
      <c r="E207" s="16"/>
    </row>
    <row r="208" spans="2:5" x14ac:dyDescent="0.2">
      <c r="B208" s="54">
        <v>45261</v>
      </c>
      <c r="C208" s="55">
        <v>6.8924798000000002E-3</v>
      </c>
      <c r="D208" s="56">
        <v>6.7840640000000002E-3</v>
      </c>
      <c r="E208" s="16"/>
    </row>
    <row r="209" spans="2:5" x14ac:dyDescent="0.2">
      <c r="B209" s="54">
        <v>45292</v>
      </c>
      <c r="C209" s="55">
        <v>7.7845618E-3</v>
      </c>
      <c r="D209" s="56">
        <v>7.5662801999999999E-3</v>
      </c>
      <c r="E209" s="16"/>
    </row>
    <row r="210" spans="2:5" x14ac:dyDescent="0.2">
      <c r="B210" s="54">
        <v>45323</v>
      </c>
      <c r="C210" s="55">
        <v>6.9220191000000002E-3</v>
      </c>
      <c r="D210" s="56">
        <v>7.0376702000000003E-3</v>
      </c>
      <c r="E210" s="16"/>
    </row>
    <row r="211" spans="2:5" x14ac:dyDescent="0.2">
      <c r="B211" s="54">
        <v>45352</v>
      </c>
      <c r="C211" s="55">
        <v>7.0810407999999997E-3</v>
      </c>
      <c r="D211" s="56">
        <v>6.8970580999999998E-3</v>
      </c>
      <c r="E211" s="16"/>
    </row>
    <row r="212" spans="2:5" x14ac:dyDescent="0.2">
      <c r="B212" s="54">
        <v>45383</v>
      </c>
      <c r="C212" s="55">
        <v>7.0981589000000001E-3</v>
      </c>
      <c r="D212" s="56">
        <v>6.6276863000000004E-3</v>
      </c>
      <c r="E212" s="16"/>
    </row>
    <row r="213" spans="2:5" x14ac:dyDescent="0.2">
      <c r="B213" s="54">
        <v>45413</v>
      </c>
      <c r="C213" s="55">
        <v>6.8816529999999997E-3</v>
      </c>
      <c r="D213" s="56">
        <v>6.7253740000000001E-3</v>
      </c>
      <c r="E213" s="16"/>
    </row>
    <row r="214" spans="2:5" x14ac:dyDescent="0.2">
      <c r="B214" s="54">
        <v>45444</v>
      </c>
      <c r="C214" s="55">
        <v>6.5066834000000002E-3</v>
      </c>
      <c r="D214" s="56">
        <v>5.9210115000000001E-3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7.2813091445999998</v>
      </c>
      <c r="D5" s="87">
        <v>6.4783672670000003</v>
      </c>
      <c r="E5" s="16"/>
    </row>
    <row r="6" spans="2:5" x14ac:dyDescent="0.2">
      <c r="B6" s="54">
        <v>44044</v>
      </c>
      <c r="C6" s="88">
        <v>7.2937632884000001</v>
      </c>
      <c r="D6" s="89">
        <v>6.6816304717000001</v>
      </c>
      <c r="E6" s="16"/>
    </row>
    <row r="7" spans="2:5" x14ac:dyDescent="0.2">
      <c r="B7" s="54">
        <v>44075</v>
      </c>
      <c r="C7" s="88">
        <v>7.0775713794000001</v>
      </c>
      <c r="D7" s="89">
        <v>6.5004973239000003</v>
      </c>
      <c r="E7" s="16"/>
    </row>
    <row r="8" spans="2:5" x14ac:dyDescent="0.2">
      <c r="B8" s="54">
        <v>44105</v>
      </c>
      <c r="C8" s="88">
        <v>7.2160062479000002</v>
      </c>
      <c r="D8" s="89">
        <v>6.6974261545999996</v>
      </c>
      <c r="E8" s="16"/>
    </row>
    <row r="9" spans="2:5" x14ac:dyDescent="0.2">
      <c r="B9" s="54">
        <v>44136</v>
      </c>
      <c r="C9" s="88">
        <v>7.3370132127999996</v>
      </c>
      <c r="D9" s="89">
        <v>6.8478599405000002</v>
      </c>
      <c r="E9" s="16"/>
    </row>
    <row r="10" spans="2:5" x14ac:dyDescent="0.2">
      <c r="B10" s="54">
        <v>44166</v>
      </c>
      <c r="C10" s="88">
        <v>7.6592433475000004</v>
      </c>
      <c r="D10" s="89">
        <v>6.9498363181</v>
      </c>
      <c r="E10" s="16"/>
    </row>
    <row r="11" spans="2:5" x14ac:dyDescent="0.2">
      <c r="B11" s="54">
        <v>44197</v>
      </c>
      <c r="C11" s="88">
        <v>7.9298655478000004</v>
      </c>
      <c r="D11" s="89">
        <v>7.1382884525000003</v>
      </c>
      <c r="E11" s="16"/>
    </row>
    <row r="12" spans="2:5" x14ac:dyDescent="0.2">
      <c r="B12" s="54">
        <v>44228</v>
      </c>
      <c r="C12" s="88">
        <v>7.3119604809999998</v>
      </c>
      <c r="D12" s="89">
        <v>6.6358407836</v>
      </c>
      <c r="E12" s="16"/>
    </row>
    <row r="13" spans="2:5" x14ac:dyDescent="0.2">
      <c r="B13" s="54">
        <v>44256</v>
      </c>
      <c r="C13" s="88">
        <v>7.1601600281</v>
      </c>
      <c r="D13" s="89">
        <v>6.5950204535000001</v>
      </c>
      <c r="E13" s="16"/>
    </row>
    <row r="14" spans="2:5" x14ac:dyDescent="0.2">
      <c r="B14" s="54">
        <v>44287</v>
      </c>
      <c r="C14" s="88">
        <v>7.0357960548999996</v>
      </c>
      <c r="D14" s="89">
        <v>6.4488985012000004</v>
      </c>
      <c r="E14" s="16"/>
    </row>
    <row r="15" spans="2:5" x14ac:dyDescent="0.2">
      <c r="B15" s="54">
        <v>44317</v>
      </c>
      <c r="C15" s="88">
        <v>7.1930580078000004</v>
      </c>
      <c r="D15" s="89">
        <v>6.6763773286000001</v>
      </c>
      <c r="E15" s="16"/>
    </row>
    <row r="16" spans="2:5" x14ac:dyDescent="0.2">
      <c r="B16" s="54">
        <v>44348</v>
      </c>
      <c r="C16" s="88">
        <v>7.0207498037000002</v>
      </c>
      <c r="D16" s="89">
        <v>6.4602166065000004</v>
      </c>
      <c r="E16" s="16"/>
    </row>
    <row r="17" spans="2:5" x14ac:dyDescent="0.2">
      <c r="B17" s="54">
        <v>44378</v>
      </c>
      <c r="C17" s="88">
        <v>7.2317017477999999</v>
      </c>
      <c r="D17" s="89">
        <v>6.6749951858000003</v>
      </c>
      <c r="E17" s="16"/>
    </row>
    <row r="18" spans="2:5" x14ac:dyDescent="0.2">
      <c r="B18" s="54">
        <v>44409</v>
      </c>
      <c r="C18" s="88">
        <v>7.4001440129000002</v>
      </c>
      <c r="D18" s="89">
        <v>6.8544940756999999</v>
      </c>
      <c r="E18" s="16"/>
    </row>
    <row r="19" spans="2:5" x14ac:dyDescent="0.2">
      <c r="B19" s="54">
        <v>44440</v>
      </c>
      <c r="C19" s="88">
        <v>7.2602588939999997</v>
      </c>
      <c r="D19" s="89">
        <v>6.7214445542999997</v>
      </c>
      <c r="E19" s="16"/>
    </row>
    <row r="20" spans="2:5" x14ac:dyDescent="0.2">
      <c r="B20" s="54">
        <v>44470</v>
      </c>
      <c r="C20" s="88">
        <v>7.3520909790999998</v>
      </c>
      <c r="D20" s="89">
        <v>6.8689420164000001</v>
      </c>
      <c r="E20" s="16"/>
    </row>
    <row r="21" spans="2:5" x14ac:dyDescent="0.2">
      <c r="B21" s="54">
        <v>44501</v>
      </c>
      <c r="C21" s="88">
        <v>7.1162372387000001</v>
      </c>
      <c r="D21" s="89">
        <v>6.752835889</v>
      </c>
      <c r="E21" s="16"/>
    </row>
    <row r="22" spans="2:5" x14ac:dyDescent="0.2">
      <c r="B22" s="54">
        <v>44531</v>
      </c>
      <c r="C22" s="88">
        <v>7.3135495382000002</v>
      </c>
      <c r="D22" s="89">
        <v>6.8030456249000002</v>
      </c>
      <c r="E22" s="16"/>
    </row>
    <row r="23" spans="2:5" x14ac:dyDescent="0.2">
      <c r="B23" s="54">
        <v>44562</v>
      </c>
      <c r="C23" s="88">
        <v>7.6982430719000003</v>
      </c>
      <c r="D23" s="89">
        <v>7.0330708661000001</v>
      </c>
      <c r="E23" s="16"/>
    </row>
    <row r="24" spans="2:5" x14ac:dyDescent="0.2">
      <c r="B24" s="54">
        <v>44593</v>
      </c>
      <c r="C24" s="88">
        <v>7.1906808275999996</v>
      </c>
      <c r="D24" s="89">
        <v>6.7629994922999996</v>
      </c>
      <c r="E24" s="16"/>
    </row>
    <row r="25" spans="2:5" x14ac:dyDescent="0.2">
      <c r="B25" s="54">
        <v>44621</v>
      </c>
      <c r="C25" s="88">
        <v>7.0974644747999998</v>
      </c>
      <c r="D25" s="89">
        <v>6.6715970548000003</v>
      </c>
      <c r="E25" s="16"/>
    </row>
    <row r="26" spans="2:5" x14ac:dyDescent="0.2">
      <c r="B26" s="54">
        <v>44652</v>
      </c>
      <c r="C26" s="88">
        <v>7.0336764962</v>
      </c>
      <c r="D26" s="89">
        <v>6.6265010916999998</v>
      </c>
      <c r="E26" s="16"/>
    </row>
    <row r="27" spans="2:5" x14ac:dyDescent="0.2">
      <c r="B27" s="54">
        <v>44682</v>
      </c>
      <c r="C27" s="88">
        <v>7.2379617692</v>
      </c>
      <c r="D27" s="89">
        <v>6.7428176067000001</v>
      </c>
      <c r="E27" s="16"/>
    </row>
    <row r="28" spans="2:5" x14ac:dyDescent="0.2">
      <c r="B28" s="54">
        <v>44713</v>
      </c>
      <c r="C28" s="88">
        <v>7.0501062521</v>
      </c>
      <c r="D28" s="89">
        <v>6.5841715192999999</v>
      </c>
      <c r="E28" s="16"/>
    </row>
    <row r="29" spans="2:5" x14ac:dyDescent="0.2">
      <c r="B29" s="54">
        <v>44743</v>
      </c>
      <c r="C29" s="88">
        <v>7.2751512435999999</v>
      </c>
      <c r="D29" s="89">
        <v>6.8323097463</v>
      </c>
      <c r="E29" s="16"/>
    </row>
    <row r="30" spans="2:5" x14ac:dyDescent="0.2">
      <c r="B30" s="54">
        <v>44774</v>
      </c>
      <c r="C30" s="88">
        <v>7.1017324195000002</v>
      </c>
      <c r="D30" s="89">
        <v>6.6565297441000002</v>
      </c>
      <c r="E30" s="16"/>
    </row>
    <row r="31" spans="2:5" x14ac:dyDescent="0.2">
      <c r="B31" s="54">
        <v>44805</v>
      </c>
      <c r="C31" s="88">
        <v>7.0352685535999999</v>
      </c>
      <c r="D31" s="89">
        <v>6.6072852964999997</v>
      </c>
      <c r="E31" s="16"/>
    </row>
    <row r="32" spans="2:5" x14ac:dyDescent="0.2">
      <c r="B32" s="54">
        <v>44835</v>
      </c>
      <c r="C32" s="88">
        <v>7.1664648910000004</v>
      </c>
      <c r="D32" s="89">
        <v>6.6025003272999996</v>
      </c>
      <c r="E32" s="16"/>
    </row>
    <row r="33" spans="2:5" x14ac:dyDescent="0.2">
      <c r="B33" s="54">
        <v>44866</v>
      </c>
      <c r="C33" s="88">
        <v>7.1121571173999998</v>
      </c>
      <c r="D33" s="89">
        <v>6.5356130859999997</v>
      </c>
      <c r="E33" s="16"/>
    </row>
    <row r="34" spans="2:5" x14ac:dyDescent="0.2">
      <c r="B34" s="54">
        <v>44896</v>
      </c>
      <c r="C34" s="88">
        <v>7.2519866838000002</v>
      </c>
      <c r="D34" s="89">
        <v>6.7890841218000002</v>
      </c>
      <c r="E34" s="16"/>
    </row>
    <row r="35" spans="2:5" x14ac:dyDescent="0.2">
      <c r="B35" s="54">
        <v>44927</v>
      </c>
      <c r="C35" s="88">
        <v>7.3023433242999998</v>
      </c>
      <c r="D35" s="89">
        <v>6.8051361552999996</v>
      </c>
      <c r="E35" s="16"/>
    </row>
    <row r="36" spans="2:5" x14ac:dyDescent="0.2">
      <c r="B36" s="54">
        <v>44958</v>
      </c>
      <c r="C36" s="88">
        <v>7.0181839239999997</v>
      </c>
      <c r="D36" s="89">
        <v>6.4875080535</v>
      </c>
      <c r="E36" s="16"/>
    </row>
    <row r="37" spans="2:5" x14ac:dyDescent="0.2">
      <c r="B37" s="54">
        <v>44986</v>
      </c>
      <c r="C37" s="88">
        <v>7.0814325303999999</v>
      </c>
      <c r="D37" s="89">
        <v>6.5715794337000002</v>
      </c>
      <c r="E37" s="16"/>
    </row>
    <row r="38" spans="2:5" x14ac:dyDescent="0.2">
      <c r="B38" s="54">
        <v>45017</v>
      </c>
      <c r="C38" s="88">
        <v>7.1274404390999999</v>
      </c>
      <c r="D38" s="89">
        <v>6.5204216074000003</v>
      </c>
      <c r="E38" s="16"/>
    </row>
    <row r="39" spans="2:5" x14ac:dyDescent="0.2">
      <c r="B39" s="54">
        <v>45047</v>
      </c>
      <c r="C39" s="88">
        <v>7.0659748771000004</v>
      </c>
      <c r="D39" s="89">
        <v>6.5806366223000001</v>
      </c>
      <c r="E39" s="16"/>
    </row>
    <row r="40" spans="2:5" x14ac:dyDescent="0.2">
      <c r="B40" s="54">
        <v>45078</v>
      </c>
      <c r="C40" s="88">
        <v>6.9627963126000001</v>
      </c>
      <c r="D40" s="89">
        <v>6.3745690529000001</v>
      </c>
      <c r="E40" s="16"/>
    </row>
    <row r="41" spans="2:5" x14ac:dyDescent="0.2">
      <c r="B41" s="54">
        <v>45108</v>
      </c>
      <c r="C41" s="88">
        <v>7.1755967010999999</v>
      </c>
      <c r="D41" s="89">
        <v>6.5464037920000004</v>
      </c>
      <c r="E41" s="16"/>
    </row>
    <row r="42" spans="2:5" x14ac:dyDescent="0.2">
      <c r="B42" s="54">
        <v>45139</v>
      </c>
      <c r="C42" s="88">
        <v>7.0519690797000001</v>
      </c>
      <c r="D42" s="89">
        <v>6.5575398104999998</v>
      </c>
      <c r="E42" s="16"/>
    </row>
    <row r="43" spans="2:5" x14ac:dyDescent="0.2">
      <c r="B43" s="54">
        <v>45170</v>
      </c>
      <c r="C43" s="88">
        <v>7.0086620689999997</v>
      </c>
      <c r="D43" s="89">
        <v>6.5452923687000002</v>
      </c>
      <c r="E43" s="16"/>
    </row>
    <row r="44" spans="2:5" x14ac:dyDescent="0.2">
      <c r="B44" s="54">
        <v>45200</v>
      </c>
      <c r="C44" s="88">
        <v>7.0890366874000001</v>
      </c>
      <c r="D44" s="89">
        <v>6.5334101381999998</v>
      </c>
      <c r="E44" s="16"/>
    </row>
    <row r="45" spans="2:5" x14ac:dyDescent="0.2">
      <c r="B45" s="54">
        <v>45231</v>
      </c>
      <c r="C45" s="88">
        <v>7.0296612429999996</v>
      </c>
      <c r="D45" s="89">
        <v>6.3821059432</v>
      </c>
      <c r="E45" s="16"/>
    </row>
    <row r="46" spans="2:5" x14ac:dyDescent="0.2">
      <c r="B46" s="54">
        <v>45261</v>
      </c>
      <c r="C46" s="88">
        <v>7.1789306510999999</v>
      </c>
      <c r="D46" s="89">
        <v>6.6286178861999998</v>
      </c>
      <c r="E46" s="16"/>
    </row>
    <row r="47" spans="2:5" x14ac:dyDescent="0.2">
      <c r="B47" s="54">
        <v>45292</v>
      </c>
      <c r="C47" s="88">
        <v>7.2510351967000002</v>
      </c>
      <c r="D47" s="89">
        <v>6.6469067167000002</v>
      </c>
      <c r="E47" s="16"/>
    </row>
    <row r="48" spans="2:5" x14ac:dyDescent="0.2">
      <c r="B48" s="54">
        <v>45323</v>
      </c>
      <c r="C48" s="88">
        <v>6.9770468397999998</v>
      </c>
      <c r="D48" s="89">
        <v>6.4071286858000001</v>
      </c>
      <c r="E48" s="16"/>
    </row>
    <row r="49" spans="2:5" x14ac:dyDescent="0.2">
      <c r="B49" s="54">
        <v>45352</v>
      </c>
      <c r="C49" s="88">
        <v>7.1478439424999998</v>
      </c>
      <c r="D49" s="89">
        <v>6.5659743227999998</v>
      </c>
      <c r="E49" s="16"/>
    </row>
    <row r="50" spans="2:5" x14ac:dyDescent="0.2">
      <c r="B50" s="54">
        <v>45383</v>
      </c>
      <c r="C50" s="88">
        <v>6.9102696250999998</v>
      </c>
      <c r="D50" s="89">
        <v>6.3316877303999997</v>
      </c>
      <c r="E50" s="16"/>
    </row>
    <row r="51" spans="2:5" x14ac:dyDescent="0.2">
      <c r="B51" s="54">
        <v>45413</v>
      </c>
      <c r="C51" s="88">
        <v>6.9712964439</v>
      </c>
      <c r="D51" s="89">
        <v>6.4561030596000002</v>
      </c>
      <c r="E51" s="16"/>
    </row>
    <row r="52" spans="2:5" x14ac:dyDescent="0.2">
      <c r="B52" s="54">
        <v>45444</v>
      </c>
      <c r="C52" s="88">
        <v>6.9597500562999999</v>
      </c>
      <c r="D52" s="89">
        <v>6.4098922960999998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7.3350955815000001</v>
      </c>
      <c r="D59" s="87">
        <v>7.3278771344999996</v>
      </c>
      <c r="E59" s="16"/>
    </row>
    <row r="60" spans="2:5" x14ac:dyDescent="0.2">
      <c r="B60" s="54">
        <v>44044</v>
      </c>
      <c r="C60" s="88">
        <v>7.4359332401999998</v>
      </c>
      <c r="D60" s="89">
        <v>7.3693755514000001</v>
      </c>
      <c r="E60" s="16"/>
    </row>
    <row r="61" spans="2:5" x14ac:dyDescent="0.2">
      <c r="B61" s="54">
        <v>44075</v>
      </c>
      <c r="C61" s="88">
        <v>7.2378539304</v>
      </c>
      <c r="D61" s="89">
        <v>7.1560805220999999</v>
      </c>
      <c r="E61" s="16"/>
    </row>
    <row r="62" spans="2:5" x14ac:dyDescent="0.2">
      <c r="B62" s="54">
        <v>44105</v>
      </c>
      <c r="C62" s="88">
        <v>7.4362560029000004</v>
      </c>
      <c r="D62" s="89">
        <v>7.3520454136</v>
      </c>
      <c r="E62" s="16"/>
    </row>
    <row r="63" spans="2:5" x14ac:dyDescent="0.2">
      <c r="B63" s="54">
        <v>44136</v>
      </c>
      <c r="C63" s="88">
        <v>7.4726632522000003</v>
      </c>
      <c r="D63" s="89">
        <v>7.3848222863000004</v>
      </c>
      <c r="E63" s="16"/>
    </row>
    <row r="64" spans="2:5" x14ac:dyDescent="0.2">
      <c r="B64" s="54">
        <v>44166</v>
      </c>
      <c r="C64" s="88">
        <v>7.7299984268999999</v>
      </c>
      <c r="D64" s="89">
        <v>7.7448367754999996</v>
      </c>
      <c r="E64" s="16"/>
    </row>
    <row r="65" spans="2:5" x14ac:dyDescent="0.2">
      <c r="B65" s="54">
        <v>44197</v>
      </c>
      <c r="C65" s="88">
        <v>7.9746988740999996</v>
      </c>
      <c r="D65" s="89">
        <v>7.9863447457000003</v>
      </c>
      <c r="E65" s="16"/>
    </row>
    <row r="66" spans="2:5" x14ac:dyDescent="0.2">
      <c r="B66" s="54">
        <v>44228</v>
      </c>
      <c r="C66" s="88">
        <v>7.5462521935</v>
      </c>
      <c r="D66" s="89">
        <v>7.4266432569000003</v>
      </c>
      <c r="E66" s="16"/>
    </row>
    <row r="67" spans="2:5" x14ac:dyDescent="0.2">
      <c r="B67" s="54">
        <v>44256</v>
      </c>
      <c r="C67" s="88">
        <v>7.485806492</v>
      </c>
      <c r="D67" s="89">
        <v>7.2760675273000004</v>
      </c>
      <c r="E67" s="16"/>
    </row>
    <row r="68" spans="2:5" x14ac:dyDescent="0.2">
      <c r="B68" s="54">
        <v>44287</v>
      </c>
      <c r="C68" s="88">
        <v>7.4240168003000004</v>
      </c>
      <c r="D68" s="89">
        <v>7.2481448501000001</v>
      </c>
      <c r="E68" s="16"/>
    </row>
    <row r="69" spans="2:5" x14ac:dyDescent="0.2">
      <c r="B69" s="54">
        <v>44317</v>
      </c>
      <c r="C69" s="88">
        <v>7.5215263876999998</v>
      </c>
      <c r="D69" s="89">
        <v>7.3651534717000002</v>
      </c>
      <c r="E69" s="16"/>
    </row>
    <row r="70" spans="2:5" x14ac:dyDescent="0.2">
      <c r="B70" s="54">
        <v>44348</v>
      </c>
      <c r="C70" s="88">
        <v>7.2345802011</v>
      </c>
      <c r="D70" s="89">
        <v>7.2502816372999996</v>
      </c>
      <c r="E70" s="16"/>
    </row>
    <row r="71" spans="2:5" x14ac:dyDescent="0.2">
      <c r="B71" s="54">
        <v>44378</v>
      </c>
      <c r="C71" s="88">
        <v>7.4355691117999996</v>
      </c>
      <c r="D71" s="89">
        <v>7.4315490289000001</v>
      </c>
      <c r="E71" s="16"/>
    </row>
    <row r="72" spans="2:5" x14ac:dyDescent="0.2">
      <c r="B72" s="54">
        <v>44409</v>
      </c>
      <c r="C72" s="88">
        <v>7.4934444308000003</v>
      </c>
      <c r="D72" s="89">
        <v>7.4797682279000002</v>
      </c>
      <c r="E72" s="16"/>
    </row>
    <row r="73" spans="2:5" x14ac:dyDescent="0.2">
      <c r="B73" s="54">
        <v>44440</v>
      </c>
      <c r="C73" s="88">
        <v>7.4653484052000003</v>
      </c>
      <c r="D73" s="89">
        <v>7.4392504733999996</v>
      </c>
      <c r="E73" s="16"/>
    </row>
    <row r="74" spans="2:5" x14ac:dyDescent="0.2">
      <c r="B74" s="54">
        <v>44470</v>
      </c>
      <c r="C74" s="88">
        <v>7.5523633605000002</v>
      </c>
      <c r="D74" s="89">
        <v>7.8568440865999998</v>
      </c>
      <c r="E74" s="16"/>
    </row>
    <row r="75" spans="2:5" x14ac:dyDescent="0.2">
      <c r="B75" s="54">
        <v>44501</v>
      </c>
      <c r="C75" s="88">
        <v>7.351847963</v>
      </c>
      <c r="D75" s="89">
        <v>7.5285234899000004</v>
      </c>
      <c r="E75" s="16"/>
    </row>
    <row r="76" spans="2:5" x14ac:dyDescent="0.2">
      <c r="B76" s="54">
        <v>44531</v>
      </c>
      <c r="C76" s="88">
        <v>7.5362847156999999</v>
      </c>
      <c r="D76" s="89">
        <v>7.7561445782999998</v>
      </c>
      <c r="E76" s="16"/>
    </row>
    <row r="77" spans="2:5" x14ac:dyDescent="0.2">
      <c r="B77" s="54">
        <v>44562</v>
      </c>
      <c r="C77" s="88">
        <v>8.0085024928999999</v>
      </c>
      <c r="D77" s="89">
        <v>8.0536011080000005</v>
      </c>
      <c r="E77" s="16"/>
    </row>
    <row r="78" spans="2:5" x14ac:dyDescent="0.2">
      <c r="B78" s="54">
        <v>44593</v>
      </c>
      <c r="C78" s="88">
        <v>7.3655681613999997</v>
      </c>
      <c r="D78" s="89">
        <v>7.3730824890999997</v>
      </c>
      <c r="E78" s="16"/>
    </row>
    <row r="79" spans="2:5" x14ac:dyDescent="0.2">
      <c r="B79" s="54">
        <v>44621</v>
      </c>
      <c r="C79" s="88">
        <v>7.3290027521000001</v>
      </c>
      <c r="D79" s="89">
        <v>7.3683526198999996</v>
      </c>
      <c r="E79" s="16"/>
    </row>
    <row r="80" spans="2:5" x14ac:dyDescent="0.2">
      <c r="B80" s="54">
        <v>44652</v>
      </c>
      <c r="C80" s="88">
        <v>7.2163680782000004</v>
      </c>
      <c r="D80" s="89">
        <v>7.4238304678000002</v>
      </c>
      <c r="E80" s="16"/>
    </row>
    <row r="81" spans="2:5" x14ac:dyDescent="0.2">
      <c r="B81" s="54">
        <v>44682</v>
      </c>
      <c r="C81" s="88">
        <v>7.4349717780000004</v>
      </c>
      <c r="D81" s="89">
        <v>7.5246676892000002</v>
      </c>
      <c r="E81" s="16"/>
    </row>
    <row r="82" spans="2:5" x14ac:dyDescent="0.2">
      <c r="B82" s="54">
        <v>44713</v>
      </c>
      <c r="C82" s="88">
        <v>7.2357860844999999</v>
      </c>
      <c r="D82" s="89">
        <v>7.4101496422000004</v>
      </c>
      <c r="E82" s="16"/>
    </row>
    <row r="83" spans="2:5" x14ac:dyDescent="0.2">
      <c r="B83" s="54">
        <v>44743</v>
      </c>
      <c r="C83" s="88">
        <v>7.4902666186999998</v>
      </c>
      <c r="D83" s="89">
        <v>7.5121465552000002</v>
      </c>
      <c r="E83" s="16"/>
    </row>
    <row r="84" spans="2:5" x14ac:dyDescent="0.2">
      <c r="B84" s="54">
        <v>44774</v>
      </c>
      <c r="C84" s="88">
        <v>7.3599564490000002</v>
      </c>
      <c r="D84" s="89">
        <v>7.4006814739999998</v>
      </c>
      <c r="E84" s="16"/>
    </row>
    <row r="85" spans="2:5" x14ac:dyDescent="0.2">
      <c r="B85" s="54">
        <v>44805</v>
      </c>
      <c r="C85" s="88">
        <v>7.3533383346000001</v>
      </c>
      <c r="D85" s="89">
        <v>7.4245087901</v>
      </c>
      <c r="E85" s="16"/>
    </row>
    <row r="86" spans="2:5" x14ac:dyDescent="0.2">
      <c r="B86" s="54">
        <v>44835</v>
      </c>
      <c r="C86" s="88">
        <v>7.5116464643</v>
      </c>
      <c r="D86" s="89">
        <v>7.6903802569000002</v>
      </c>
      <c r="E86" s="16"/>
    </row>
    <row r="87" spans="2:5" x14ac:dyDescent="0.2">
      <c r="B87" s="54">
        <v>44866</v>
      </c>
      <c r="C87" s="88">
        <v>7.2786317631999999</v>
      </c>
      <c r="D87" s="89">
        <v>7.4208796764000002</v>
      </c>
      <c r="E87" s="16"/>
    </row>
    <row r="88" spans="2:5" x14ac:dyDescent="0.2">
      <c r="B88" s="54">
        <v>44896</v>
      </c>
      <c r="C88" s="88">
        <v>7.4694457065000002</v>
      </c>
      <c r="D88" s="89">
        <v>7.6140890090999997</v>
      </c>
      <c r="E88" s="16"/>
    </row>
    <row r="89" spans="2:5" x14ac:dyDescent="0.2">
      <c r="B89" s="54">
        <v>44927</v>
      </c>
      <c r="C89" s="88">
        <v>7.6578188338000004</v>
      </c>
      <c r="D89" s="89">
        <v>7.7665647298999998</v>
      </c>
      <c r="E89" s="16"/>
    </row>
    <row r="90" spans="2:5" x14ac:dyDescent="0.2">
      <c r="B90" s="54">
        <v>44958</v>
      </c>
      <c r="C90" s="88">
        <v>7.1433088793000001</v>
      </c>
      <c r="D90" s="89">
        <v>7.3063409278</v>
      </c>
      <c r="E90" s="16"/>
    </row>
    <row r="91" spans="2:5" x14ac:dyDescent="0.2">
      <c r="B91" s="54">
        <v>44986</v>
      </c>
      <c r="C91" s="88">
        <v>7.2465033584</v>
      </c>
      <c r="D91" s="89">
        <v>7.3080293852000002</v>
      </c>
      <c r="E91" s="16"/>
    </row>
    <row r="92" spans="2:5" x14ac:dyDescent="0.2">
      <c r="B92" s="54">
        <v>45017</v>
      </c>
      <c r="C92" s="88">
        <v>7.3475924603999996</v>
      </c>
      <c r="D92" s="89">
        <v>7.2141006408999999</v>
      </c>
      <c r="E92" s="16"/>
    </row>
    <row r="93" spans="2:5" x14ac:dyDescent="0.2">
      <c r="B93" s="54">
        <v>45047</v>
      </c>
      <c r="C93" s="88">
        <v>7.2921645174999998</v>
      </c>
      <c r="D93" s="89">
        <v>7.1374035822000002</v>
      </c>
      <c r="E93" s="16"/>
    </row>
    <row r="94" spans="2:5" x14ac:dyDescent="0.2">
      <c r="B94" s="54">
        <v>45078</v>
      </c>
      <c r="C94" s="88">
        <v>7.1513000509999998</v>
      </c>
      <c r="D94" s="89">
        <v>7.1363636363999996</v>
      </c>
      <c r="E94" s="16"/>
    </row>
    <row r="95" spans="2:5" x14ac:dyDescent="0.2">
      <c r="B95" s="54">
        <v>45108</v>
      </c>
      <c r="C95" s="88">
        <v>7.3510310309999998</v>
      </c>
      <c r="D95" s="89">
        <v>7.2933421226000004</v>
      </c>
      <c r="E95" s="16"/>
    </row>
    <row r="96" spans="2:5" x14ac:dyDescent="0.2">
      <c r="B96" s="54">
        <v>45139</v>
      </c>
      <c r="C96" s="88">
        <v>7.2206312430999997</v>
      </c>
      <c r="D96" s="89">
        <v>7.2733812950000001</v>
      </c>
      <c r="E96" s="16"/>
    </row>
    <row r="97" spans="2:5" x14ac:dyDescent="0.2">
      <c r="B97" s="54">
        <v>45170</v>
      </c>
      <c r="C97" s="88">
        <v>7.2186418859000003</v>
      </c>
      <c r="D97" s="89">
        <v>7.3448823062999997</v>
      </c>
      <c r="E97" s="16"/>
    </row>
    <row r="98" spans="2:5" x14ac:dyDescent="0.2">
      <c r="B98" s="54">
        <v>45200</v>
      </c>
      <c r="C98" s="88">
        <v>7.3336246201000002</v>
      </c>
      <c r="D98" s="89">
        <v>7.2452854068999999</v>
      </c>
      <c r="E98" s="16"/>
    </row>
    <row r="99" spans="2:5" x14ac:dyDescent="0.2">
      <c r="B99" s="54">
        <v>45231</v>
      </c>
      <c r="C99" s="88">
        <v>7.1431821628999996</v>
      </c>
      <c r="D99" s="89">
        <v>7.1559807400000004</v>
      </c>
      <c r="E99" s="16"/>
    </row>
    <row r="100" spans="2:5" x14ac:dyDescent="0.2">
      <c r="B100" s="54">
        <v>45261</v>
      </c>
      <c r="C100" s="88">
        <v>7.3838276568000003</v>
      </c>
      <c r="D100" s="89">
        <v>7.4342457034000002</v>
      </c>
      <c r="E100" s="16"/>
    </row>
    <row r="101" spans="2:5" x14ac:dyDescent="0.2">
      <c r="B101" s="54">
        <v>45292</v>
      </c>
      <c r="C101" s="88">
        <v>7.4565680738999998</v>
      </c>
      <c r="D101" s="89">
        <v>7.5649038462</v>
      </c>
      <c r="E101" s="16"/>
    </row>
    <row r="102" spans="2:5" x14ac:dyDescent="0.2">
      <c r="B102" s="54">
        <v>45323</v>
      </c>
      <c r="C102" s="88">
        <v>7.2470644429000002</v>
      </c>
      <c r="D102" s="89">
        <v>7.1407258064999999</v>
      </c>
      <c r="E102" s="16"/>
    </row>
    <row r="103" spans="2:5" x14ac:dyDescent="0.2">
      <c r="B103" s="54">
        <v>45352</v>
      </c>
      <c r="C103" s="88">
        <v>7.3323720821</v>
      </c>
      <c r="D103" s="89">
        <v>7.3327636076999996</v>
      </c>
      <c r="E103" s="16"/>
    </row>
    <row r="104" spans="2:5" x14ac:dyDescent="0.2">
      <c r="B104" s="54">
        <v>45383</v>
      </c>
      <c r="C104" s="88">
        <v>7.1599478302000001</v>
      </c>
      <c r="D104" s="89">
        <v>7.0717036249999996</v>
      </c>
      <c r="E104" s="16"/>
    </row>
    <row r="105" spans="2:5" x14ac:dyDescent="0.2">
      <c r="B105" s="54">
        <v>45413</v>
      </c>
      <c r="C105" s="88">
        <v>7.1706455822999997</v>
      </c>
      <c r="D105" s="89">
        <v>7.1387004175</v>
      </c>
      <c r="E105" s="16"/>
    </row>
    <row r="106" spans="2:5" x14ac:dyDescent="0.2">
      <c r="B106" s="54">
        <v>45444</v>
      </c>
      <c r="C106" s="88">
        <v>7.2149354944999997</v>
      </c>
      <c r="D106" s="89">
        <v>7.0638892772000004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7.0881795510999996</v>
      </c>
      <c r="D113" s="87">
        <v>6.4483329392000002</v>
      </c>
      <c r="E113" s="16"/>
    </row>
    <row r="114" spans="2:5" x14ac:dyDescent="0.2">
      <c r="B114" s="54">
        <v>44044</v>
      </c>
      <c r="C114" s="88">
        <v>7.1365299625</v>
      </c>
      <c r="D114" s="89">
        <v>6.6667433699999998</v>
      </c>
      <c r="E114" s="16"/>
    </row>
    <row r="115" spans="2:5" x14ac:dyDescent="0.2">
      <c r="B115" s="54">
        <v>44075</v>
      </c>
      <c r="C115" s="88">
        <v>6.9488869428999998</v>
      </c>
      <c r="D115" s="89">
        <v>6.4459235528000001</v>
      </c>
      <c r="E115" s="16"/>
    </row>
    <row r="116" spans="2:5" x14ac:dyDescent="0.2">
      <c r="B116" s="54">
        <v>44105</v>
      </c>
      <c r="C116" s="88">
        <v>7.1264151768000001</v>
      </c>
      <c r="D116" s="89">
        <v>6.7474990638000003</v>
      </c>
      <c r="E116" s="16"/>
    </row>
    <row r="117" spans="2:5" x14ac:dyDescent="0.2">
      <c r="B117" s="54">
        <v>44136</v>
      </c>
      <c r="C117" s="88">
        <v>7.3445488107000001</v>
      </c>
      <c r="D117" s="89">
        <v>6.9560297989000004</v>
      </c>
      <c r="E117" s="16"/>
    </row>
    <row r="118" spans="2:5" x14ac:dyDescent="0.2">
      <c r="B118" s="54">
        <v>44166</v>
      </c>
      <c r="C118" s="88">
        <v>7.4454688019999997</v>
      </c>
      <c r="D118" s="89">
        <v>7.0750799618000002</v>
      </c>
      <c r="E118" s="16"/>
    </row>
    <row r="119" spans="2:5" x14ac:dyDescent="0.2">
      <c r="B119" s="54">
        <v>44197</v>
      </c>
      <c r="C119" s="88">
        <v>7.4697092905</v>
      </c>
      <c r="D119" s="89">
        <v>7.1133403295999997</v>
      </c>
      <c r="E119" s="16"/>
    </row>
    <row r="120" spans="2:5" x14ac:dyDescent="0.2">
      <c r="B120" s="54">
        <v>44228</v>
      </c>
      <c r="C120" s="88">
        <v>7.0438986869000004</v>
      </c>
      <c r="D120" s="89">
        <v>6.7197255575000003</v>
      </c>
      <c r="E120" s="16"/>
    </row>
    <row r="121" spans="2:5" x14ac:dyDescent="0.2">
      <c r="B121" s="54">
        <v>44256</v>
      </c>
      <c r="C121" s="88">
        <v>7.0900058731</v>
      </c>
      <c r="D121" s="89">
        <v>6.6771962045000004</v>
      </c>
      <c r="E121" s="16"/>
    </row>
    <row r="122" spans="2:5" x14ac:dyDescent="0.2">
      <c r="B122" s="54">
        <v>44287</v>
      </c>
      <c r="C122" s="88">
        <v>6.9801980198000004</v>
      </c>
      <c r="D122" s="89">
        <v>6.5885018062</v>
      </c>
      <c r="E122" s="16"/>
    </row>
    <row r="123" spans="2:5" x14ac:dyDescent="0.2">
      <c r="B123" s="54">
        <v>44317</v>
      </c>
      <c r="C123" s="88">
        <v>7.2846357486000004</v>
      </c>
      <c r="D123" s="89">
        <v>6.6880448697999997</v>
      </c>
      <c r="E123" s="16"/>
    </row>
    <row r="124" spans="2:5" x14ac:dyDescent="0.2">
      <c r="B124" s="54">
        <v>44348</v>
      </c>
      <c r="C124" s="88">
        <v>7.0144694534000003</v>
      </c>
      <c r="D124" s="89">
        <v>6.5038845082999996</v>
      </c>
      <c r="E124" s="16"/>
    </row>
    <row r="125" spans="2:5" x14ac:dyDescent="0.2">
      <c r="B125" s="54">
        <v>44378</v>
      </c>
      <c r="C125" s="88">
        <v>7.1418788986999999</v>
      </c>
      <c r="D125" s="89">
        <v>6.6349537036999999</v>
      </c>
      <c r="E125" s="16"/>
    </row>
    <row r="126" spans="2:5" x14ac:dyDescent="0.2">
      <c r="B126" s="54">
        <v>44409</v>
      </c>
      <c r="C126" s="88">
        <v>7.2685440213000003</v>
      </c>
      <c r="D126" s="89">
        <v>6.8574569015</v>
      </c>
      <c r="E126" s="16"/>
    </row>
    <row r="127" spans="2:5" x14ac:dyDescent="0.2">
      <c r="B127" s="54">
        <v>44440</v>
      </c>
      <c r="C127" s="88">
        <v>7.2283742178999999</v>
      </c>
      <c r="D127" s="89">
        <v>6.9341163516000002</v>
      </c>
      <c r="E127" s="16"/>
    </row>
    <row r="128" spans="2:5" x14ac:dyDescent="0.2">
      <c r="B128" s="54">
        <v>44470</v>
      </c>
      <c r="C128" s="88">
        <v>7.3905394015999999</v>
      </c>
      <c r="D128" s="89">
        <v>6.9674014074999997</v>
      </c>
      <c r="E128" s="16"/>
    </row>
    <row r="129" spans="2:5" x14ac:dyDescent="0.2">
      <c r="B129" s="54">
        <v>44501</v>
      </c>
      <c r="C129" s="88">
        <v>7.2063099983000001</v>
      </c>
      <c r="D129" s="89">
        <v>6.8933071969000004</v>
      </c>
      <c r="E129" s="16"/>
    </row>
    <row r="130" spans="2:5" x14ac:dyDescent="0.2">
      <c r="B130" s="54">
        <v>44531</v>
      </c>
      <c r="C130" s="88">
        <v>7.3672813295999999</v>
      </c>
      <c r="D130" s="89">
        <v>7.1506879716</v>
      </c>
      <c r="E130" s="16"/>
    </row>
    <row r="131" spans="2:5" x14ac:dyDescent="0.2">
      <c r="B131" s="54">
        <v>44562</v>
      </c>
      <c r="C131" s="88">
        <v>7.7180976974000002</v>
      </c>
      <c r="D131" s="89">
        <v>7.3259968928000001</v>
      </c>
      <c r="E131" s="16"/>
    </row>
    <row r="132" spans="2:5" x14ac:dyDescent="0.2">
      <c r="B132" s="54">
        <v>44593</v>
      </c>
      <c r="C132" s="88">
        <v>7.1201894611999998</v>
      </c>
      <c r="D132" s="89">
        <v>6.9091904717999997</v>
      </c>
      <c r="E132" s="16"/>
    </row>
    <row r="133" spans="2:5" x14ac:dyDescent="0.2">
      <c r="B133" s="54">
        <v>44621</v>
      </c>
      <c r="C133" s="88">
        <v>7.0988440825000003</v>
      </c>
      <c r="D133" s="89">
        <v>6.8419639109999997</v>
      </c>
      <c r="E133" s="16"/>
    </row>
    <row r="134" spans="2:5" x14ac:dyDescent="0.2">
      <c r="B134" s="54">
        <v>44652</v>
      </c>
      <c r="C134" s="88">
        <v>6.9774842594999997</v>
      </c>
      <c r="D134" s="89">
        <v>6.6405449970000001</v>
      </c>
      <c r="E134" s="16"/>
    </row>
    <row r="135" spans="2:5" x14ac:dyDescent="0.2">
      <c r="B135" s="54">
        <v>44682</v>
      </c>
      <c r="C135" s="88">
        <v>7.1550717985999999</v>
      </c>
      <c r="D135" s="89">
        <v>6.7353977844999999</v>
      </c>
      <c r="E135" s="16"/>
    </row>
    <row r="136" spans="2:5" x14ac:dyDescent="0.2">
      <c r="B136" s="54">
        <v>44713</v>
      </c>
      <c r="C136" s="88">
        <v>6.9890303624000003</v>
      </c>
      <c r="D136" s="89">
        <v>6.5397386373000002</v>
      </c>
      <c r="E136" s="16"/>
    </row>
    <row r="137" spans="2:5" x14ac:dyDescent="0.2">
      <c r="B137" s="54">
        <v>44743</v>
      </c>
      <c r="C137" s="88">
        <v>7.2469127562000004</v>
      </c>
      <c r="D137" s="89">
        <v>6.8502796135999997</v>
      </c>
      <c r="E137" s="16"/>
    </row>
    <row r="138" spans="2:5" x14ac:dyDescent="0.2">
      <c r="B138" s="54">
        <v>44774</v>
      </c>
      <c r="C138" s="88">
        <v>7.1682737169999999</v>
      </c>
      <c r="D138" s="89">
        <v>6.6968886728000001</v>
      </c>
      <c r="E138" s="16"/>
    </row>
    <row r="139" spans="2:5" x14ac:dyDescent="0.2">
      <c r="B139" s="54">
        <v>44805</v>
      </c>
      <c r="C139" s="88">
        <v>7.0617654740000004</v>
      </c>
      <c r="D139" s="89">
        <v>6.7046174362000004</v>
      </c>
      <c r="E139" s="16"/>
    </row>
    <row r="140" spans="2:5" x14ac:dyDescent="0.2">
      <c r="B140" s="54">
        <v>44835</v>
      </c>
      <c r="C140" s="88">
        <v>7.2795308216999999</v>
      </c>
      <c r="D140" s="89">
        <v>6.7811026183000003</v>
      </c>
      <c r="E140" s="16"/>
    </row>
    <row r="141" spans="2:5" x14ac:dyDescent="0.2">
      <c r="B141" s="54">
        <v>44866</v>
      </c>
      <c r="C141" s="88">
        <v>7.0716653914999998</v>
      </c>
      <c r="D141" s="89">
        <v>6.6871807152000002</v>
      </c>
      <c r="E141" s="16"/>
    </row>
    <row r="142" spans="2:5" x14ac:dyDescent="0.2">
      <c r="B142" s="54">
        <v>44896</v>
      </c>
      <c r="C142" s="88">
        <v>7.1635740970999997</v>
      </c>
      <c r="D142" s="89">
        <v>6.8322991124000003</v>
      </c>
      <c r="E142" s="16"/>
    </row>
    <row r="143" spans="2:5" x14ac:dyDescent="0.2">
      <c r="B143" s="54">
        <v>44927</v>
      </c>
      <c r="C143" s="88">
        <v>7.2247799152000001</v>
      </c>
      <c r="D143" s="89">
        <v>6.8875329814999997</v>
      </c>
      <c r="E143" s="16"/>
    </row>
    <row r="144" spans="2:5" x14ac:dyDescent="0.2">
      <c r="B144" s="54">
        <v>44958</v>
      </c>
      <c r="C144" s="88">
        <v>6.9160165857999996</v>
      </c>
      <c r="D144" s="89">
        <v>6.4547942705999999</v>
      </c>
      <c r="E144" s="16"/>
    </row>
    <row r="145" spans="2:5" x14ac:dyDescent="0.2">
      <c r="B145" s="54">
        <v>44986</v>
      </c>
      <c r="C145" s="88">
        <v>7.0856197704000001</v>
      </c>
      <c r="D145" s="89">
        <v>6.6305942471000003</v>
      </c>
      <c r="E145" s="16"/>
    </row>
    <row r="146" spans="2:5" x14ac:dyDescent="0.2">
      <c r="B146" s="54">
        <v>45017</v>
      </c>
      <c r="C146" s="88">
        <v>7.0460485801999999</v>
      </c>
      <c r="D146" s="89">
        <v>6.6378934519000001</v>
      </c>
      <c r="E146" s="16"/>
    </row>
    <row r="147" spans="2:5" x14ac:dyDescent="0.2">
      <c r="B147" s="54">
        <v>45047</v>
      </c>
      <c r="C147" s="88">
        <v>6.9408085628</v>
      </c>
      <c r="D147" s="89">
        <v>6.4952626330000003</v>
      </c>
      <c r="E147" s="16"/>
    </row>
    <row r="148" spans="2:5" x14ac:dyDescent="0.2">
      <c r="B148" s="54">
        <v>45078</v>
      </c>
      <c r="C148" s="88">
        <v>6.8876977036999998</v>
      </c>
      <c r="D148" s="89">
        <v>6.5470817780999999</v>
      </c>
      <c r="E148" s="16"/>
    </row>
    <row r="149" spans="2:5" x14ac:dyDescent="0.2">
      <c r="B149" s="54">
        <v>45108</v>
      </c>
      <c r="C149" s="88">
        <v>7.0588786296999997</v>
      </c>
      <c r="D149" s="89">
        <v>6.6842512242999996</v>
      </c>
      <c r="E149" s="16"/>
    </row>
    <row r="150" spans="2:5" x14ac:dyDescent="0.2">
      <c r="B150" s="54">
        <v>45139</v>
      </c>
      <c r="C150" s="88">
        <v>6.8570357410999998</v>
      </c>
      <c r="D150" s="89">
        <v>6.4989410231000004</v>
      </c>
      <c r="E150" s="16"/>
    </row>
    <row r="151" spans="2:5" x14ac:dyDescent="0.2">
      <c r="B151" s="54">
        <v>45170</v>
      </c>
      <c r="C151" s="88">
        <v>6.8732587797000004</v>
      </c>
      <c r="D151" s="89">
        <v>6.6669502338999997</v>
      </c>
      <c r="E151" s="16"/>
    </row>
    <row r="152" spans="2:5" x14ac:dyDescent="0.2">
      <c r="B152" s="54">
        <v>45200</v>
      </c>
      <c r="C152" s="88">
        <v>7.0673198483000004</v>
      </c>
      <c r="D152" s="89">
        <v>6.7253035773000001</v>
      </c>
      <c r="E152" s="16"/>
    </row>
    <row r="153" spans="2:5" x14ac:dyDescent="0.2">
      <c r="B153" s="54">
        <v>45231</v>
      </c>
      <c r="C153" s="88">
        <v>6.8572420760000004</v>
      </c>
      <c r="D153" s="89">
        <v>6.6043621399000001</v>
      </c>
      <c r="E153" s="16"/>
    </row>
    <row r="154" spans="2:5" x14ac:dyDescent="0.2">
      <c r="B154" s="54">
        <v>45261</v>
      </c>
      <c r="C154" s="88">
        <v>6.9872292475000002</v>
      </c>
      <c r="D154" s="89">
        <v>6.6548786369000004</v>
      </c>
      <c r="E154" s="16"/>
    </row>
    <row r="155" spans="2:5" x14ac:dyDescent="0.2">
      <c r="B155" s="54">
        <v>45292</v>
      </c>
      <c r="C155" s="88">
        <v>7.2014397736999998</v>
      </c>
      <c r="D155" s="89">
        <v>6.7155739703000004</v>
      </c>
      <c r="E155" s="16"/>
    </row>
    <row r="156" spans="2:5" x14ac:dyDescent="0.2">
      <c r="B156" s="54">
        <v>45323</v>
      </c>
      <c r="C156" s="88">
        <v>6.8603435399999997</v>
      </c>
      <c r="D156" s="89">
        <v>6.4070703535</v>
      </c>
      <c r="E156" s="16"/>
    </row>
    <row r="157" spans="2:5" x14ac:dyDescent="0.2">
      <c r="B157" s="54">
        <v>45352</v>
      </c>
      <c r="C157" s="88">
        <v>7.0731938520000002</v>
      </c>
      <c r="D157" s="89">
        <v>6.6177857817000003</v>
      </c>
      <c r="E157" s="16"/>
    </row>
    <row r="158" spans="2:5" x14ac:dyDescent="0.2">
      <c r="B158" s="54">
        <v>45383</v>
      </c>
      <c r="C158" s="88">
        <v>6.7589563335999996</v>
      </c>
      <c r="D158" s="89">
        <v>6.5459374728000004</v>
      </c>
      <c r="E158" s="16"/>
    </row>
    <row r="159" spans="2:5" x14ac:dyDescent="0.2">
      <c r="B159" s="54">
        <v>45413</v>
      </c>
      <c r="C159" s="88">
        <v>6.7555988315000004</v>
      </c>
      <c r="D159" s="89">
        <v>6.5026050711999996</v>
      </c>
      <c r="E159" s="16"/>
    </row>
    <row r="160" spans="2:5" x14ac:dyDescent="0.2">
      <c r="B160" s="54">
        <v>45444</v>
      </c>
      <c r="C160" s="88">
        <v>6.8430186505000004</v>
      </c>
      <c r="D160" s="89">
        <v>6.4281609194999998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7.4653216955000001</v>
      </c>
      <c r="D167" s="87">
        <v>7.2352236856000003</v>
      </c>
      <c r="E167" s="16"/>
    </row>
    <row r="168" spans="2:5" x14ac:dyDescent="0.2">
      <c r="B168" s="54">
        <v>44044</v>
      </c>
      <c r="C168" s="88">
        <v>7.5151430317000001</v>
      </c>
      <c r="D168" s="89">
        <v>7.3500026586000002</v>
      </c>
      <c r="E168" s="16"/>
    </row>
    <row r="169" spans="2:5" x14ac:dyDescent="0.2">
      <c r="B169" s="54">
        <v>44075</v>
      </c>
      <c r="C169" s="88">
        <v>7.1994915840000004</v>
      </c>
      <c r="D169" s="89">
        <v>7.1016460163000001</v>
      </c>
      <c r="E169" s="16"/>
    </row>
    <row r="170" spans="2:5" x14ac:dyDescent="0.2">
      <c r="B170" s="54">
        <v>44105</v>
      </c>
      <c r="C170" s="88">
        <v>7.3938864629000003</v>
      </c>
      <c r="D170" s="89">
        <v>7.3364185210999997</v>
      </c>
      <c r="E170" s="16"/>
    </row>
    <row r="171" spans="2:5" x14ac:dyDescent="0.2">
      <c r="B171" s="54">
        <v>44136</v>
      </c>
      <c r="C171" s="88">
        <v>7.4334203006999999</v>
      </c>
      <c r="D171" s="89">
        <v>7.3350598133</v>
      </c>
      <c r="E171" s="16"/>
    </row>
    <row r="172" spans="2:5" x14ac:dyDescent="0.2">
      <c r="B172" s="54">
        <v>44166</v>
      </c>
      <c r="C172" s="88">
        <v>7.5374473985000003</v>
      </c>
      <c r="D172" s="89">
        <v>7.5184352633999998</v>
      </c>
      <c r="E172" s="16"/>
    </row>
    <row r="173" spans="2:5" x14ac:dyDescent="0.2">
      <c r="B173" s="54">
        <v>44197</v>
      </c>
      <c r="C173" s="88">
        <v>7.8175866026999996</v>
      </c>
      <c r="D173" s="89">
        <v>7.8048097465000001</v>
      </c>
      <c r="E173" s="16"/>
    </row>
    <row r="174" spans="2:5" x14ac:dyDescent="0.2">
      <c r="B174" s="54">
        <v>44228</v>
      </c>
      <c r="C174" s="88">
        <v>7.3978065242</v>
      </c>
      <c r="D174" s="89">
        <v>7.3312615752000001</v>
      </c>
      <c r="E174" s="16"/>
    </row>
    <row r="175" spans="2:5" x14ac:dyDescent="0.2">
      <c r="B175" s="54">
        <v>44256</v>
      </c>
      <c r="C175" s="88">
        <v>7.3927681431999996</v>
      </c>
      <c r="D175" s="89">
        <v>7.2715708427000001</v>
      </c>
      <c r="E175" s="16"/>
    </row>
    <row r="176" spans="2:5" x14ac:dyDescent="0.2">
      <c r="B176" s="54">
        <v>44287</v>
      </c>
      <c r="C176" s="88">
        <v>7.2359184719999998</v>
      </c>
      <c r="D176" s="89">
        <v>7.0966678871999997</v>
      </c>
      <c r="E176" s="16"/>
    </row>
    <row r="177" spans="2:5" x14ac:dyDescent="0.2">
      <c r="B177" s="54">
        <v>44317</v>
      </c>
      <c r="C177" s="88">
        <v>7.4715857243999997</v>
      </c>
      <c r="D177" s="89">
        <v>7.2759305904999998</v>
      </c>
      <c r="E177" s="16"/>
    </row>
    <row r="178" spans="2:5" x14ac:dyDescent="0.2">
      <c r="B178" s="54">
        <v>44348</v>
      </c>
      <c r="C178" s="88">
        <v>7.1710451804000002</v>
      </c>
      <c r="D178" s="89">
        <v>7.1093829885000002</v>
      </c>
      <c r="E178" s="16"/>
    </row>
    <row r="179" spans="2:5" x14ac:dyDescent="0.2">
      <c r="B179" s="54">
        <v>44378</v>
      </c>
      <c r="C179" s="88">
        <v>7.3698387253000002</v>
      </c>
      <c r="D179" s="89">
        <v>7.2671095445000002</v>
      </c>
      <c r="E179" s="16"/>
    </row>
    <row r="180" spans="2:5" x14ac:dyDescent="0.2">
      <c r="B180" s="54">
        <v>44409</v>
      </c>
      <c r="C180" s="88">
        <v>7.7217269253999996</v>
      </c>
      <c r="D180" s="89">
        <v>7.5064664652999999</v>
      </c>
      <c r="E180" s="16"/>
    </row>
    <row r="181" spans="2:5" x14ac:dyDescent="0.2">
      <c r="B181" s="54">
        <v>44440</v>
      </c>
      <c r="C181" s="88">
        <v>7.5814268676000003</v>
      </c>
      <c r="D181" s="89">
        <v>7.4567626122000004</v>
      </c>
      <c r="E181" s="16"/>
    </row>
    <row r="182" spans="2:5" x14ac:dyDescent="0.2">
      <c r="B182" s="54">
        <v>44470</v>
      </c>
      <c r="C182" s="88">
        <v>7.5875076614000001</v>
      </c>
      <c r="D182" s="89">
        <v>7.4758978906999998</v>
      </c>
      <c r="E182" s="16"/>
    </row>
    <row r="183" spans="2:5" x14ac:dyDescent="0.2">
      <c r="B183" s="54">
        <v>44501</v>
      </c>
      <c r="C183" s="88">
        <v>7.3591688463000002</v>
      </c>
      <c r="D183" s="89">
        <v>7.1410642899000001</v>
      </c>
      <c r="E183" s="16"/>
    </row>
    <row r="184" spans="2:5" x14ac:dyDescent="0.2">
      <c r="B184" s="54">
        <v>44531</v>
      </c>
      <c r="C184" s="88">
        <v>7.4450580957000003</v>
      </c>
      <c r="D184" s="89">
        <v>7.3007878256999996</v>
      </c>
      <c r="E184" s="16"/>
    </row>
    <row r="185" spans="2:5" x14ac:dyDescent="0.2">
      <c r="B185" s="54">
        <v>44562</v>
      </c>
      <c r="C185" s="88">
        <v>7.7448464949</v>
      </c>
      <c r="D185" s="89">
        <v>7.6638209956000001</v>
      </c>
      <c r="E185" s="16"/>
    </row>
    <row r="186" spans="2:5" x14ac:dyDescent="0.2">
      <c r="B186" s="54">
        <v>44593</v>
      </c>
      <c r="C186" s="88">
        <v>7.3552140036000004</v>
      </c>
      <c r="D186" s="89">
        <v>7.2579680459000002</v>
      </c>
      <c r="E186" s="16"/>
    </row>
    <row r="187" spans="2:5" x14ac:dyDescent="0.2">
      <c r="B187" s="54">
        <v>44621</v>
      </c>
      <c r="C187" s="88">
        <v>7.2591761030999997</v>
      </c>
      <c r="D187" s="89">
        <v>7.2055245723999999</v>
      </c>
      <c r="E187" s="16"/>
    </row>
    <row r="188" spans="2:5" x14ac:dyDescent="0.2">
      <c r="B188" s="54">
        <v>44652</v>
      </c>
      <c r="C188" s="88">
        <v>7.2601413593000004</v>
      </c>
      <c r="D188" s="89">
        <v>7.0647136839</v>
      </c>
      <c r="E188" s="16"/>
    </row>
    <row r="189" spans="2:5" x14ac:dyDescent="0.2">
      <c r="B189" s="54">
        <v>44682</v>
      </c>
      <c r="C189" s="88">
        <v>7.2758698744999997</v>
      </c>
      <c r="D189" s="89">
        <v>7.2017234919000002</v>
      </c>
      <c r="E189" s="16"/>
    </row>
    <row r="190" spans="2:5" x14ac:dyDescent="0.2">
      <c r="B190" s="54">
        <v>44713</v>
      </c>
      <c r="C190" s="88">
        <v>7.2180492018000004</v>
      </c>
      <c r="D190" s="89">
        <v>7.0526038333000001</v>
      </c>
      <c r="E190" s="16"/>
    </row>
    <row r="191" spans="2:5" x14ac:dyDescent="0.2">
      <c r="B191" s="54">
        <v>44743</v>
      </c>
      <c r="C191" s="88">
        <v>7.4471616004000003</v>
      </c>
      <c r="D191" s="89">
        <v>7.3597495390000001</v>
      </c>
      <c r="E191" s="16"/>
    </row>
    <row r="192" spans="2:5" x14ac:dyDescent="0.2">
      <c r="B192" s="54">
        <v>44774</v>
      </c>
      <c r="C192" s="88">
        <v>7.2596930284000001</v>
      </c>
      <c r="D192" s="89">
        <v>7.1979014864000002</v>
      </c>
      <c r="E192" s="16"/>
    </row>
    <row r="193" spans="2:5" x14ac:dyDescent="0.2">
      <c r="B193" s="54">
        <v>44805</v>
      </c>
      <c r="C193" s="88">
        <v>7.3494099867999996</v>
      </c>
      <c r="D193" s="89">
        <v>7.1742060772</v>
      </c>
      <c r="E193" s="16"/>
    </row>
    <row r="194" spans="2:5" x14ac:dyDescent="0.2">
      <c r="B194" s="54">
        <v>44835</v>
      </c>
      <c r="C194" s="88">
        <v>7.4146641826000002</v>
      </c>
      <c r="D194" s="89">
        <v>7.3020516717000001</v>
      </c>
      <c r="E194" s="16"/>
    </row>
    <row r="195" spans="2:5" x14ac:dyDescent="0.2">
      <c r="B195" s="54">
        <v>44866</v>
      </c>
      <c r="C195" s="88">
        <v>7.2356379953000003</v>
      </c>
      <c r="D195" s="89">
        <v>7.0965525097000004</v>
      </c>
      <c r="E195" s="16"/>
    </row>
    <row r="196" spans="2:5" x14ac:dyDescent="0.2">
      <c r="B196" s="54">
        <v>44896</v>
      </c>
      <c r="C196" s="88">
        <v>7.3989906856000003</v>
      </c>
      <c r="D196" s="89">
        <v>7.2578447260000001</v>
      </c>
      <c r="E196" s="16"/>
    </row>
    <row r="197" spans="2:5" x14ac:dyDescent="0.2">
      <c r="B197" s="54">
        <v>44927</v>
      </c>
      <c r="C197" s="88">
        <v>7.5343228788000003</v>
      </c>
      <c r="D197" s="89">
        <v>7.2965289008000003</v>
      </c>
      <c r="E197" s="16"/>
    </row>
    <row r="198" spans="2:5" x14ac:dyDescent="0.2">
      <c r="B198" s="54">
        <v>44958</v>
      </c>
      <c r="C198" s="88">
        <v>7.1348971612999996</v>
      </c>
      <c r="D198" s="89">
        <v>6.9230987399000004</v>
      </c>
      <c r="E198" s="16"/>
    </row>
    <row r="199" spans="2:5" x14ac:dyDescent="0.2">
      <c r="B199" s="54">
        <v>44986</v>
      </c>
      <c r="C199" s="88">
        <v>7.2548600188999997</v>
      </c>
      <c r="D199" s="89">
        <v>7.1168579462999997</v>
      </c>
      <c r="E199" s="16"/>
    </row>
    <row r="200" spans="2:5" x14ac:dyDescent="0.2">
      <c r="B200" s="54">
        <v>45017</v>
      </c>
      <c r="C200" s="88">
        <v>7.3175655317999997</v>
      </c>
      <c r="D200" s="89">
        <v>7.1190035081999996</v>
      </c>
      <c r="E200" s="16"/>
    </row>
    <row r="201" spans="2:5" x14ac:dyDescent="0.2">
      <c r="B201" s="54">
        <v>45047</v>
      </c>
      <c r="C201" s="88">
        <v>7.2749406364000002</v>
      </c>
      <c r="D201" s="89">
        <v>7.0734297334000003</v>
      </c>
      <c r="E201" s="16"/>
    </row>
    <row r="202" spans="2:5" x14ac:dyDescent="0.2">
      <c r="B202" s="54">
        <v>45078</v>
      </c>
      <c r="C202" s="88">
        <v>7.1347692504999998</v>
      </c>
      <c r="D202" s="89">
        <v>6.9860244285000004</v>
      </c>
      <c r="E202" s="16"/>
    </row>
    <row r="203" spans="2:5" x14ac:dyDescent="0.2">
      <c r="B203" s="54">
        <v>45108</v>
      </c>
      <c r="C203" s="88">
        <v>7.3843065574000004</v>
      </c>
      <c r="D203" s="89">
        <v>7.2164774290000002</v>
      </c>
      <c r="E203" s="16"/>
    </row>
    <row r="204" spans="2:5" x14ac:dyDescent="0.2">
      <c r="B204" s="54">
        <v>45139</v>
      </c>
      <c r="C204" s="88">
        <v>7.2420334547999996</v>
      </c>
      <c r="D204" s="89">
        <v>7.0922383465000003</v>
      </c>
      <c r="E204" s="16"/>
    </row>
    <row r="205" spans="2:5" x14ac:dyDescent="0.2">
      <c r="B205" s="54">
        <v>45170</v>
      </c>
      <c r="C205" s="88">
        <v>7.2704817329000004</v>
      </c>
      <c r="D205" s="89">
        <v>7.1101826661</v>
      </c>
      <c r="E205" s="16"/>
    </row>
    <row r="206" spans="2:5" x14ac:dyDescent="0.2">
      <c r="B206" s="54">
        <v>45200</v>
      </c>
      <c r="C206" s="88">
        <v>7.344039006</v>
      </c>
      <c r="D206" s="89">
        <v>7.236541291</v>
      </c>
      <c r="E206" s="16"/>
    </row>
    <row r="207" spans="2:5" x14ac:dyDescent="0.2">
      <c r="B207" s="54">
        <v>45231</v>
      </c>
      <c r="C207" s="88">
        <v>7.1460987899999999</v>
      </c>
      <c r="D207" s="89">
        <v>7.0883321842000004</v>
      </c>
      <c r="E207" s="16"/>
    </row>
    <row r="208" spans="2:5" x14ac:dyDescent="0.2">
      <c r="B208" s="54">
        <v>45261</v>
      </c>
      <c r="C208" s="88">
        <v>7.3914858363000002</v>
      </c>
      <c r="D208" s="89">
        <v>7.2208642348999996</v>
      </c>
      <c r="E208" s="16"/>
    </row>
    <row r="209" spans="2:5" x14ac:dyDescent="0.2">
      <c r="B209" s="54">
        <v>45292</v>
      </c>
      <c r="C209" s="88">
        <v>7.4956947284000002</v>
      </c>
      <c r="D209" s="89">
        <v>7.3147014361</v>
      </c>
      <c r="E209" s="16"/>
    </row>
    <row r="210" spans="2:5" x14ac:dyDescent="0.2">
      <c r="B210" s="54">
        <v>45323</v>
      </c>
      <c r="C210" s="88">
        <v>7.1993018400000004</v>
      </c>
      <c r="D210" s="89">
        <v>7.0272530924999996</v>
      </c>
      <c r="E210" s="16"/>
    </row>
    <row r="211" spans="2:5" x14ac:dyDescent="0.2">
      <c r="B211" s="54">
        <v>45352</v>
      </c>
      <c r="C211" s="88">
        <v>7.3468301339000002</v>
      </c>
      <c r="D211" s="89">
        <v>7.1253209051999997</v>
      </c>
      <c r="E211" s="16"/>
    </row>
    <row r="212" spans="2:5" x14ac:dyDescent="0.2">
      <c r="B212" s="54">
        <v>45383</v>
      </c>
      <c r="C212" s="88">
        <v>7.1967629017999997</v>
      </c>
      <c r="D212" s="89">
        <v>6.9239250276000002</v>
      </c>
      <c r="E212" s="16"/>
    </row>
    <row r="213" spans="2:5" x14ac:dyDescent="0.2">
      <c r="B213" s="54">
        <v>45413</v>
      </c>
      <c r="C213" s="88">
        <v>7.2217534732999997</v>
      </c>
      <c r="D213" s="89">
        <v>7.0232904059000001</v>
      </c>
      <c r="E213" s="16"/>
    </row>
    <row r="214" spans="2:5" x14ac:dyDescent="0.2">
      <c r="B214" s="54">
        <v>45444</v>
      </c>
      <c r="C214" s="88">
        <v>7.2574953524000003</v>
      </c>
      <c r="D214" s="89">
        <v>7.0534779357000001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17.777834330000001</v>
      </c>
      <c r="D5" s="87">
        <v>17.542305725999999</v>
      </c>
      <c r="E5" s="16"/>
    </row>
    <row r="6" spans="2:5" x14ac:dyDescent="0.2">
      <c r="B6" s="54">
        <v>44044</v>
      </c>
      <c r="C6" s="88">
        <v>17.81306223</v>
      </c>
      <c r="D6" s="89">
        <v>17.931222293000001</v>
      </c>
      <c r="E6" s="16"/>
    </row>
    <row r="7" spans="2:5" x14ac:dyDescent="0.2">
      <c r="B7" s="54">
        <v>44075</v>
      </c>
      <c r="C7" s="88">
        <v>16.954938930000001</v>
      </c>
      <c r="D7" s="89">
        <v>17.192517916</v>
      </c>
      <c r="E7" s="16"/>
    </row>
    <row r="8" spans="2:5" x14ac:dyDescent="0.2">
      <c r="B8" s="54">
        <v>44105</v>
      </c>
      <c r="C8" s="88">
        <v>17.388548057000001</v>
      </c>
      <c r="D8" s="89">
        <v>17.372046313999999</v>
      </c>
      <c r="E8" s="16"/>
    </row>
    <row r="9" spans="2:5" x14ac:dyDescent="0.2">
      <c r="B9" s="54">
        <v>44136</v>
      </c>
      <c r="C9" s="88">
        <v>17.467022758999999</v>
      </c>
      <c r="D9" s="89">
        <v>17.516038726000001</v>
      </c>
      <c r="E9" s="16"/>
    </row>
    <row r="10" spans="2:5" x14ac:dyDescent="0.2">
      <c r="B10" s="54">
        <v>44166</v>
      </c>
      <c r="C10" s="88">
        <v>17.551163811999999</v>
      </c>
      <c r="D10" s="89">
        <v>17.991707935000001</v>
      </c>
      <c r="E10" s="16"/>
    </row>
    <row r="11" spans="2:5" x14ac:dyDescent="0.2">
      <c r="B11" s="54">
        <v>44197</v>
      </c>
      <c r="C11" s="88">
        <v>18.217675941</v>
      </c>
      <c r="D11" s="89">
        <v>18.544892406999999</v>
      </c>
      <c r="E11" s="16"/>
    </row>
    <row r="12" spans="2:5" x14ac:dyDescent="0.2">
      <c r="B12" s="54">
        <v>44228</v>
      </c>
      <c r="C12" s="88">
        <v>16.689591308000001</v>
      </c>
      <c r="D12" s="89">
        <v>17.336657410000001</v>
      </c>
      <c r="E12" s="16"/>
    </row>
    <row r="13" spans="2:5" x14ac:dyDescent="0.2">
      <c r="B13" s="54">
        <v>44256</v>
      </c>
      <c r="C13" s="88">
        <v>17.239977025000002</v>
      </c>
      <c r="D13" s="89">
        <v>18.123247664000001</v>
      </c>
      <c r="E13" s="16"/>
    </row>
    <row r="14" spans="2:5" x14ac:dyDescent="0.2">
      <c r="B14" s="54">
        <v>44287</v>
      </c>
      <c r="C14" s="88">
        <v>16.954439382</v>
      </c>
      <c r="D14" s="89">
        <v>17.846595476000001</v>
      </c>
      <c r="E14" s="16"/>
    </row>
    <row r="15" spans="2:5" x14ac:dyDescent="0.2">
      <c r="B15" s="54">
        <v>44317</v>
      </c>
      <c r="C15" s="88">
        <v>17.586293584</v>
      </c>
      <c r="D15" s="89">
        <v>18.471801298999999</v>
      </c>
      <c r="E15" s="16"/>
    </row>
    <row r="16" spans="2:5" x14ac:dyDescent="0.2">
      <c r="B16" s="54">
        <v>44348</v>
      </c>
      <c r="C16" s="88">
        <v>16.950527085000001</v>
      </c>
      <c r="D16" s="89">
        <v>17.488795672999998</v>
      </c>
      <c r="E16" s="16"/>
    </row>
    <row r="17" spans="2:5" x14ac:dyDescent="0.2">
      <c r="B17" s="54">
        <v>44378</v>
      </c>
      <c r="C17" s="88">
        <v>17.129294571999999</v>
      </c>
      <c r="D17" s="89">
        <v>17.889721508000001</v>
      </c>
      <c r="E17" s="16"/>
    </row>
    <row r="18" spans="2:5" x14ac:dyDescent="0.2">
      <c r="B18" s="54">
        <v>44409</v>
      </c>
      <c r="C18" s="88">
        <v>17.321006677</v>
      </c>
      <c r="D18" s="89">
        <v>18.168118267000001</v>
      </c>
      <c r="E18" s="16"/>
    </row>
    <row r="19" spans="2:5" x14ac:dyDescent="0.2">
      <c r="B19" s="54">
        <v>44440</v>
      </c>
      <c r="C19" s="88">
        <v>16.981653289</v>
      </c>
      <c r="D19" s="89">
        <v>17.598138646999999</v>
      </c>
      <c r="E19" s="16"/>
    </row>
    <row r="20" spans="2:5" x14ac:dyDescent="0.2">
      <c r="B20" s="54">
        <v>44470</v>
      </c>
      <c r="C20" s="88">
        <v>17.363176418999998</v>
      </c>
      <c r="D20" s="89">
        <v>18.199924887000002</v>
      </c>
      <c r="E20" s="16"/>
    </row>
    <row r="21" spans="2:5" x14ac:dyDescent="0.2">
      <c r="B21" s="54">
        <v>44501</v>
      </c>
      <c r="C21" s="88">
        <v>16.839195389</v>
      </c>
      <c r="D21" s="89">
        <v>17.710656504999999</v>
      </c>
      <c r="E21" s="16"/>
    </row>
    <row r="22" spans="2:5" x14ac:dyDescent="0.2">
      <c r="B22" s="54">
        <v>44531</v>
      </c>
      <c r="C22" s="88">
        <v>16.723508513999999</v>
      </c>
      <c r="D22" s="89">
        <v>17.619175374000001</v>
      </c>
      <c r="E22" s="16"/>
    </row>
    <row r="23" spans="2:5" x14ac:dyDescent="0.2">
      <c r="B23" s="54">
        <v>44562</v>
      </c>
      <c r="C23" s="88">
        <v>17.563936357999999</v>
      </c>
      <c r="D23" s="89">
        <v>18.014176117000002</v>
      </c>
      <c r="E23" s="16"/>
    </row>
    <row r="24" spans="2:5" x14ac:dyDescent="0.2">
      <c r="B24" s="54">
        <v>44593</v>
      </c>
      <c r="C24" s="88">
        <v>16.052201542999999</v>
      </c>
      <c r="D24" s="89">
        <v>16.578562935000001</v>
      </c>
      <c r="E24" s="16"/>
    </row>
    <row r="25" spans="2:5" x14ac:dyDescent="0.2">
      <c r="B25" s="54">
        <v>44621</v>
      </c>
      <c r="C25" s="88">
        <v>16.799586207000001</v>
      </c>
      <c r="D25" s="89">
        <v>17.540801774999998</v>
      </c>
      <c r="E25" s="16"/>
    </row>
    <row r="26" spans="2:5" x14ac:dyDescent="0.2">
      <c r="B26" s="54">
        <v>44652</v>
      </c>
      <c r="C26" s="88">
        <v>16.636570454000001</v>
      </c>
      <c r="D26" s="89">
        <v>17.104671416999999</v>
      </c>
      <c r="E26" s="16"/>
    </row>
    <row r="27" spans="2:5" x14ac:dyDescent="0.2">
      <c r="B27" s="54">
        <v>44682</v>
      </c>
      <c r="C27" s="88">
        <v>17.109262341000001</v>
      </c>
      <c r="D27" s="89">
        <v>17.874220697999998</v>
      </c>
      <c r="E27" s="16"/>
    </row>
    <row r="28" spans="2:5" x14ac:dyDescent="0.2">
      <c r="B28" s="54">
        <v>44713</v>
      </c>
      <c r="C28" s="88">
        <v>16.244336570000002</v>
      </c>
      <c r="D28" s="89">
        <v>17.113576821999999</v>
      </c>
      <c r="E28" s="16"/>
    </row>
    <row r="29" spans="2:5" x14ac:dyDescent="0.2">
      <c r="B29" s="54">
        <v>44743</v>
      </c>
      <c r="C29" s="88">
        <v>17.076572347999999</v>
      </c>
      <c r="D29" s="89">
        <v>17.670812343000001</v>
      </c>
      <c r="E29" s="16"/>
    </row>
    <row r="30" spans="2:5" x14ac:dyDescent="0.2">
      <c r="B30" s="54">
        <v>44774</v>
      </c>
      <c r="C30" s="88">
        <v>16.986833696000001</v>
      </c>
      <c r="D30" s="89">
        <v>17.466575508999998</v>
      </c>
      <c r="E30" s="16"/>
    </row>
    <row r="31" spans="2:5" x14ac:dyDescent="0.2">
      <c r="B31" s="54">
        <v>44805</v>
      </c>
      <c r="C31" s="88">
        <v>16.505645685000001</v>
      </c>
      <c r="D31" s="89">
        <v>16.802940255999999</v>
      </c>
      <c r="E31" s="16"/>
    </row>
    <row r="32" spans="2:5" x14ac:dyDescent="0.2">
      <c r="B32" s="54">
        <v>44835</v>
      </c>
      <c r="C32" s="88">
        <v>17.221957357000001</v>
      </c>
      <c r="D32" s="89">
        <v>17.490079675</v>
      </c>
      <c r="E32" s="16"/>
    </row>
    <row r="33" spans="2:5" x14ac:dyDescent="0.2">
      <c r="B33" s="54">
        <v>44866</v>
      </c>
      <c r="C33" s="88">
        <v>16.540850514999999</v>
      </c>
      <c r="D33" s="89">
        <v>16.962813758999999</v>
      </c>
      <c r="E33" s="16"/>
    </row>
    <row r="34" spans="2:5" x14ac:dyDescent="0.2">
      <c r="B34" s="54">
        <v>44896</v>
      </c>
      <c r="C34" s="88">
        <v>16.944641052000001</v>
      </c>
      <c r="D34" s="89">
        <v>17.15712564</v>
      </c>
      <c r="E34" s="16"/>
    </row>
    <row r="35" spans="2:5" x14ac:dyDescent="0.2">
      <c r="B35" s="54">
        <v>44927</v>
      </c>
      <c r="C35" s="88">
        <v>17.202716822999999</v>
      </c>
      <c r="D35" s="89">
        <v>17.804483187999999</v>
      </c>
      <c r="E35" s="16"/>
    </row>
    <row r="36" spans="2:5" x14ac:dyDescent="0.2">
      <c r="B36" s="54">
        <v>44958</v>
      </c>
      <c r="C36" s="88">
        <v>16.122665592000001</v>
      </c>
      <c r="D36" s="89">
        <v>16.553388747</v>
      </c>
      <c r="E36" s="16"/>
    </row>
    <row r="37" spans="2:5" x14ac:dyDescent="0.2">
      <c r="B37" s="54">
        <v>44986</v>
      </c>
      <c r="C37" s="88">
        <v>17.133047750999999</v>
      </c>
      <c r="D37" s="89">
        <v>17.147099132000001</v>
      </c>
      <c r="E37" s="16"/>
    </row>
    <row r="38" spans="2:5" x14ac:dyDescent="0.2">
      <c r="B38" s="54">
        <v>45017</v>
      </c>
      <c r="C38" s="88">
        <v>17.02887479</v>
      </c>
      <c r="D38" s="89">
        <v>17.327905852000001</v>
      </c>
      <c r="E38" s="16"/>
    </row>
    <row r="39" spans="2:5" x14ac:dyDescent="0.2">
      <c r="B39" s="54">
        <v>45047</v>
      </c>
      <c r="C39" s="88">
        <v>17.290571049</v>
      </c>
      <c r="D39" s="89">
        <v>17.498888889</v>
      </c>
      <c r="E39" s="16"/>
    </row>
    <row r="40" spans="2:5" x14ac:dyDescent="0.2">
      <c r="B40" s="54">
        <v>45078</v>
      </c>
      <c r="C40" s="88">
        <v>16.859329867</v>
      </c>
      <c r="D40" s="89">
        <v>17.052987784999999</v>
      </c>
      <c r="E40" s="16"/>
    </row>
    <row r="41" spans="2:5" x14ac:dyDescent="0.2">
      <c r="B41" s="54">
        <v>45108</v>
      </c>
      <c r="C41" s="88">
        <v>17.417283951000002</v>
      </c>
      <c r="D41" s="89">
        <v>18.171488322999998</v>
      </c>
      <c r="E41" s="16"/>
    </row>
    <row r="42" spans="2:5" x14ac:dyDescent="0.2">
      <c r="B42" s="54">
        <v>45139</v>
      </c>
      <c r="C42" s="88">
        <v>17.327295882000001</v>
      </c>
      <c r="D42" s="89">
        <v>17.524785749999999</v>
      </c>
      <c r="E42" s="16"/>
    </row>
    <row r="43" spans="2:5" x14ac:dyDescent="0.2">
      <c r="B43" s="54">
        <v>45170</v>
      </c>
      <c r="C43" s="88">
        <v>17.177645866999999</v>
      </c>
      <c r="D43" s="89">
        <v>17.061709135000001</v>
      </c>
      <c r="E43" s="16"/>
    </row>
    <row r="44" spans="2:5" x14ac:dyDescent="0.2">
      <c r="B44" s="54">
        <v>45200</v>
      </c>
      <c r="C44" s="88">
        <v>17.548194484</v>
      </c>
      <c r="D44" s="89">
        <v>17.594261603</v>
      </c>
      <c r="E44" s="16"/>
    </row>
    <row r="45" spans="2:5" x14ac:dyDescent="0.2">
      <c r="B45" s="54">
        <v>45231</v>
      </c>
      <c r="C45" s="88">
        <v>16.720930233000001</v>
      </c>
      <c r="D45" s="89">
        <v>16.829874106999998</v>
      </c>
      <c r="E45" s="16"/>
    </row>
    <row r="46" spans="2:5" x14ac:dyDescent="0.2">
      <c r="B46" s="54">
        <v>45261</v>
      </c>
      <c r="C46" s="88">
        <v>17.334635779999999</v>
      </c>
      <c r="D46" s="89">
        <v>17.318576536999998</v>
      </c>
      <c r="E46" s="16"/>
    </row>
    <row r="47" spans="2:5" x14ac:dyDescent="0.2">
      <c r="B47" s="54">
        <v>45292</v>
      </c>
      <c r="C47" s="88">
        <v>17.449812055999999</v>
      </c>
      <c r="D47" s="89">
        <v>17.296197908</v>
      </c>
      <c r="E47" s="16"/>
    </row>
    <row r="48" spans="2:5" x14ac:dyDescent="0.2">
      <c r="B48" s="54">
        <v>45323</v>
      </c>
      <c r="C48" s="88">
        <v>16.783671202000001</v>
      </c>
      <c r="D48" s="89">
        <v>16.466700907</v>
      </c>
      <c r="E48" s="16"/>
    </row>
    <row r="49" spans="2:5" x14ac:dyDescent="0.2">
      <c r="B49" s="54">
        <v>45352</v>
      </c>
      <c r="C49" s="88">
        <v>17.704573717999999</v>
      </c>
      <c r="D49" s="89">
        <v>17.249125874000001</v>
      </c>
      <c r="E49" s="16"/>
    </row>
    <row r="50" spans="2:5" x14ac:dyDescent="0.2">
      <c r="B50" s="54">
        <v>45383</v>
      </c>
      <c r="C50" s="88">
        <v>17.185568451999998</v>
      </c>
      <c r="D50" s="89">
        <v>16.612244898</v>
      </c>
      <c r="E50" s="16"/>
    </row>
    <row r="51" spans="2:5" x14ac:dyDescent="0.2">
      <c r="B51" s="54">
        <v>45413</v>
      </c>
      <c r="C51" s="88">
        <v>17.285595797999999</v>
      </c>
      <c r="D51" s="89">
        <v>16.611883251999998</v>
      </c>
      <c r="E51" s="16"/>
    </row>
    <row r="52" spans="2:5" x14ac:dyDescent="0.2">
      <c r="B52" s="54">
        <v>45444</v>
      </c>
      <c r="C52" s="88">
        <v>17.316904452999999</v>
      </c>
      <c r="D52" s="89">
        <v>16.339654525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17.953029376</v>
      </c>
      <c r="D59" s="87">
        <v>17.623981669999999</v>
      </c>
      <c r="E59" s="16"/>
    </row>
    <row r="60" spans="2:5" x14ac:dyDescent="0.2">
      <c r="B60" s="54">
        <v>44044</v>
      </c>
      <c r="C60" s="88">
        <v>18.189704272</v>
      </c>
      <c r="D60" s="89">
        <v>17.940029253999999</v>
      </c>
      <c r="E60" s="16"/>
    </row>
    <row r="61" spans="2:5" x14ac:dyDescent="0.2">
      <c r="B61" s="54">
        <v>44075</v>
      </c>
      <c r="C61" s="88">
        <v>17.296309168000001</v>
      </c>
      <c r="D61" s="89">
        <v>17.049130229999999</v>
      </c>
      <c r="E61" s="16"/>
    </row>
    <row r="62" spans="2:5" x14ac:dyDescent="0.2">
      <c r="B62" s="54">
        <v>44105</v>
      </c>
      <c r="C62" s="88">
        <v>17.655456600000001</v>
      </c>
      <c r="D62" s="89">
        <v>17.750396734999999</v>
      </c>
      <c r="E62" s="16"/>
    </row>
    <row r="63" spans="2:5" x14ac:dyDescent="0.2">
      <c r="B63" s="54">
        <v>44136</v>
      </c>
      <c r="C63" s="88">
        <v>17.598491199000001</v>
      </c>
      <c r="D63" s="89">
        <v>17.518425269000002</v>
      </c>
      <c r="E63" s="16"/>
    </row>
    <row r="64" spans="2:5" x14ac:dyDescent="0.2">
      <c r="B64" s="54">
        <v>44166</v>
      </c>
      <c r="C64" s="88">
        <v>17.723089621</v>
      </c>
      <c r="D64" s="89">
        <v>17.993751446000001</v>
      </c>
      <c r="E64" s="16"/>
    </row>
    <row r="65" spans="2:5" x14ac:dyDescent="0.2">
      <c r="B65" s="54">
        <v>44197</v>
      </c>
      <c r="C65" s="88">
        <v>18.251267991999999</v>
      </c>
      <c r="D65" s="89">
        <v>18.075657143000001</v>
      </c>
      <c r="E65" s="16"/>
    </row>
    <row r="66" spans="2:5" x14ac:dyDescent="0.2">
      <c r="B66" s="54">
        <v>44228</v>
      </c>
      <c r="C66" s="88">
        <v>17.123134586999999</v>
      </c>
      <c r="D66" s="89">
        <v>16.697368421</v>
      </c>
      <c r="E66" s="16"/>
    </row>
    <row r="67" spans="2:5" x14ac:dyDescent="0.2">
      <c r="B67" s="54">
        <v>44256</v>
      </c>
      <c r="C67" s="88">
        <v>17.572303374000001</v>
      </c>
      <c r="D67" s="89">
        <v>17.782017543999999</v>
      </c>
      <c r="E67" s="16"/>
    </row>
    <row r="68" spans="2:5" x14ac:dyDescent="0.2">
      <c r="B68" s="54">
        <v>44287</v>
      </c>
      <c r="C68" s="88">
        <v>17.276178851000001</v>
      </c>
      <c r="D68" s="89">
        <v>17.112163948999999</v>
      </c>
      <c r="E68" s="16"/>
    </row>
    <row r="69" spans="2:5" x14ac:dyDescent="0.2">
      <c r="B69" s="54">
        <v>44317</v>
      </c>
      <c r="C69" s="88">
        <v>17.700006383000002</v>
      </c>
      <c r="D69" s="89">
        <v>17.937307523000001</v>
      </c>
      <c r="E69" s="16"/>
    </row>
    <row r="70" spans="2:5" x14ac:dyDescent="0.2">
      <c r="B70" s="54">
        <v>44348</v>
      </c>
      <c r="C70" s="88">
        <v>16.948229548</v>
      </c>
      <c r="D70" s="89">
        <v>17.037113829999999</v>
      </c>
      <c r="E70" s="16"/>
    </row>
    <row r="71" spans="2:5" x14ac:dyDescent="0.2">
      <c r="B71" s="54">
        <v>44378</v>
      </c>
      <c r="C71" s="88">
        <v>17.447374802999999</v>
      </c>
      <c r="D71" s="89">
        <v>17.266775776999999</v>
      </c>
      <c r="E71" s="16"/>
    </row>
    <row r="72" spans="2:5" x14ac:dyDescent="0.2">
      <c r="B72" s="54">
        <v>44409</v>
      </c>
      <c r="C72" s="88">
        <v>17.564014897</v>
      </c>
      <c r="D72" s="89">
        <v>17.669886242</v>
      </c>
      <c r="E72" s="16"/>
    </row>
    <row r="73" spans="2:5" x14ac:dyDescent="0.2">
      <c r="B73" s="54">
        <v>44440</v>
      </c>
      <c r="C73" s="88">
        <v>17.204243694999999</v>
      </c>
      <c r="D73" s="89">
        <v>17.470186618</v>
      </c>
      <c r="E73" s="16"/>
    </row>
    <row r="74" spans="2:5" x14ac:dyDescent="0.2">
      <c r="B74" s="54">
        <v>44470</v>
      </c>
      <c r="C74" s="88">
        <v>17.585284734999998</v>
      </c>
      <c r="D74" s="89">
        <v>17.643754618999999</v>
      </c>
      <c r="E74" s="16"/>
    </row>
    <row r="75" spans="2:5" x14ac:dyDescent="0.2">
      <c r="B75" s="54">
        <v>44501</v>
      </c>
      <c r="C75" s="88">
        <v>16.92384058</v>
      </c>
      <c r="D75" s="89">
        <v>16.942501324999999</v>
      </c>
      <c r="E75" s="16"/>
    </row>
    <row r="76" spans="2:5" x14ac:dyDescent="0.2">
      <c r="B76" s="54">
        <v>44531</v>
      </c>
      <c r="C76" s="88">
        <v>17.234983548999999</v>
      </c>
      <c r="D76" s="89">
        <v>17.364868603000001</v>
      </c>
      <c r="E76" s="16"/>
    </row>
    <row r="77" spans="2:5" x14ac:dyDescent="0.2">
      <c r="B77" s="54">
        <v>44562</v>
      </c>
      <c r="C77" s="88">
        <v>17.525323180000001</v>
      </c>
      <c r="D77" s="89">
        <v>17.321473159</v>
      </c>
      <c r="E77" s="16"/>
    </row>
    <row r="78" spans="2:5" x14ac:dyDescent="0.2">
      <c r="B78" s="54">
        <v>44593</v>
      </c>
      <c r="C78" s="88">
        <v>16.390482055</v>
      </c>
      <c r="D78" s="89">
        <v>16.410092622000001</v>
      </c>
      <c r="E78" s="16"/>
    </row>
    <row r="79" spans="2:5" x14ac:dyDescent="0.2">
      <c r="B79" s="54">
        <v>44621</v>
      </c>
      <c r="C79" s="88">
        <v>17.141907772</v>
      </c>
      <c r="D79" s="89">
        <v>16.939736923000002</v>
      </c>
      <c r="E79" s="16"/>
    </row>
    <row r="80" spans="2:5" x14ac:dyDescent="0.2">
      <c r="B80" s="54">
        <v>44652</v>
      </c>
      <c r="C80" s="88">
        <v>16.945470749999998</v>
      </c>
      <c r="D80" s="89">
        <v>16.495021779999998</v>
      </c>
      <c r="E80" s="16"/>
    </row>
    <row r="81" spans="2:5" x14ac:dyDescent="0.2">
      <c r="B81" s="54">
        <v>44682</v>
      </c>
      <c r="C81" s="88">
        <v>17.244215330999999</v>
      </c>
      <c r="D81" s="89">
        <v>17.292875158000001</v>
      </c>
      <c r="E81" s="16"/>
    </row>
    <row r="82" spans="2:5" x14ac:dyDescent="0.2">
      <c r="B82" s="54">
        <v>44713</v>
      </c>
      <c r="C82" s="88">
        <v>16.766942535999998</v>
      </c>
      <c r="D82" s="89">
        <v>16.217509024999998</v>
      </c>
      <c r="E82" s="16"/>
    </row>
    <row r="83" spans="2:5" x14ac:dyDescent="0.2">
      <c r="B83" s="54">
        <v>44743</v>
      </c>
      <c r="C83" s="88">
        <v>17.461957810000001</v>
      </c>
      <c r="D83" s="89">
        <v>17.226415094</v>
      </c>
      <c r="E83" s="16"/>
    </row>
    <row r="84" spans="2:5" x14ac:dyDescent="0.2">
      <c r="B84" s="54">
        <v>44774</v>
      </c>
      <c r="C84" s="88">
        <v>17.250231196000001</v>
      </c>
      <c r="D84" s="89">
        <v>16.874361285999999</v>
      </c>
      <c r="E84" s="16"/>
    </row>
    <row r="85" spans="2:5" x14ac:dyDescent="0.2">
      <c r="B85" s="54">
        <v>44805</v>
      </c>
      <c r="C85" s="88">
        <v>16.667132866999999</v>
      </c>
      <c r="D85" s="89">
        <v>16.620617321000001</v>
      </c>
      <c r="E85" s="16"/>
    </row>
    <row r="86" spans="2:5" x14ac:dyDescent="0.2">
      <c r="B86" s="54">
        <v>44835</v>
      </c>
      <c r="C86" s="88">
        <v>17.344277176999999</v>
      </c>
      <c r="D86" s="89">
        <v>17.217768470999999</v>
      </c>
      <c r="E86" s="16"/>
    </row>
    <row r="87" spans="2:5" x14ac:dyDescent="0.2">
      <c r="B87" s="54">
        <v>44866</v>
      </c>
      <c r="C87" s="88">
        <v>16.789806043999999</v>
      </c>
      <c r="D87" s="89">
        <v>16.555976676</v>
      </c>
      <c r="E87" s="16"/>
    </row>
    <row r="88" spans="2:5" x14ac:dyDescent="0.2">
      <c r="B88" s="54">
        <v>44896</v>
      </c>
      <c r="C88" s="88">
        <v>17.176461967000002</v>
      </c>
      <c r="D88" s="89">
        <v>17.008020624</v>
      </c>
      <c r="E88" s="16"/>
    </row>
    <row r="89" spans="2:5" x14ac:dyDescent="0.2">
      <c r="B89" s="54">
        <v>44927</v>
      </c>
      <c r="C89" s="88">
        <v>17.739745616</v>
      </c>
      <c r="D89" s="89">
        <v>17.384548105</v>
      </c>
      <c r="E89" s="16"/>
    </row>
    <row r="90" spans="2:5" x14ac:dyDescent="0.2">
      <c r="B90" s="54">
        <v>44958</v>
      </c>
      <c r="C90" s="88">
        <v>16.299561540999999</v>
      </c>
      <c r="D90" s="89">
        <v>15.720070943</v>
      </c>
      <c r="E90" s="16"/>
    </row>
    <row r="91" spans="2:5" x14ac:dyDescent="0.2">
      <c r="B91" s="54">
        <v>44986</v>
      </c>
      <c r="C91" s="88">
        <v>17.060332977000002</v>
      </c>
      <c r="D91" s="89">
        <v>16.865602322000001</v>
      </c>
      <c r="E91" s="16"/>
    </row>
    <row r="92" spans="2:5" x14ac:dyDescent="0.2">
      <c r="B92" s="54">
        <v>45017</v>
      </c>
      <c r="C92" s="88">
        <v>17.206437383000001</v>
      </c>
      <c r="D92" s="89">
        <v>17.082652419999999</v>
      </c>
      <c r="E92" s="16"/>
    </row>
    <row r="93" spans="2:5" x14ac:dyDescent="0.2">
      <c r="B93" s="54">
        <v>45047</v>
      </c>
      <c r="C93" s="88">
        <v>17.567625840000002</v>
      </c>
      <c r="D93" s="89">
        <v>17.111475410000001</v>
      </c>
      <c r="E93" s="16"/>
    </row>
    <row r="94" spans="2:5" x14ac:dyDescent="0.2">
      <c r="B94" s="54">
        <v>45078</v>
      </c>
      <c r="C94" s="88">
        <v>17.022779625999998</v>
      </c>
      <c r="D94" s="89">
        <v>16.566620402000002</v>
      </c>
      <c r="E94" s="16"/>
    </row>
    <row r="95" spans="2:5" x14ac:dyDescent="0.2">
      <c r="B95" s="54">
        <v>45108</v>
      </c>
      <c r="C95" s="88">
        <v>17.729494041999999</v>
      </c>
      <c r="D95" s="89">
        <v>17.543968023000001</v>
      </c>
      <c r="E95" s="16"/>
    </row>
    <row r="96" spans="2:5" x14ac:dyDescent="0.2">
      <c r="B96" s="54">
        <v>45139</v>
      </c>
      <c r="C96" s="88">
        <v>17.432421260999998</v>
      </c>
      <c r="D96" s="89">
        <v>17.170988087000001</v>
      </c>
      <c r="E96" s="16"/>
    </row>
    <row r="97" spans="2:5" x14ac:dyDescent="0.2">
      <c r="B97" s="54">
        <v>45170</v>
      </c>
      <c r="C97" s="88">
        <v>17.153089167000001</v>
      </c>
      <c r="D97" s="89">
        <v>16.829541476999999</v>
      </c>
      <c r="E97" s="16"/>
    </row>
    <row r="98" spans="2:5" x14ac:dyDescent="0.2">
      <c r="B98" s="54">
        <v>45200</v>
      </c>
      <c r="C98" s="88">
        <v>17.401939292000002</v>
      </c>
      <c r="D98" s="89">
        <v>17.156009374</v>
      </c>
      <c r="E98" s="16"/>
    </row>
    <row r="99" spans="2:5" x14ac:dyDescent="0.2">
      <c r="B99" s="54">
        <v>45231</v>
      </c>
      <c r="C99" s="88">
        <v>17.023707253000001</v>
      </c>
      <c r="D99" s="89">
        <v>16.458823529</v>
      </c>
      <c r="E99" s="16"/>
    </row>
    <row r="100" spans="2:5" x14ac:dyDescent="0.2">
      <c r="B100" s="54">
        <v>45261</v>
      </c>
      <c r="C100" s="88">
        <v>17.542843232999999</v>
      </c>
      <c r="D100" s="89">
        <v>16.948145604</v>
      </c>
      <c r="E100" s="16"/>
    </row>
    <row r="101" spans="2:5" x14ac:dyDescent="0.2">
      <c r="B101" s="54">
        <v>45292</v>
      </c>
      <c r="C101" s="88">
        <v>17.709952228999999</v>
      </c>
      <c r="D101" s="89">
        <v>16.992107859000001</v>
      </c>
      <c r="E101" s="16"/>
    </row>
    <row r="102" spans="2:5" x14ac:dyDescent="0.2">
      <c r="B102" s="54">
        <v>45323</v>
      </c>
      <c r="C102" s="88">
        <v>16.940367343999998</v>
      </c>
      <c r="D102" s="89">
        <v>16.288291243</v>
      </c>
      <c r="E102" s="16"/>
    </row>
    <row r="103" spans="2:5" x14ac:dyDescent="0.2">
      <c r="B103" s="54">
        <v>45352</v>
      </c>
      <c r="C103" s="88">
        <v>17.917474560999999</v>
      </c>
      <c r="D103" s="89">
        <v>17.108580858</v>
      </c>
      <c r="E103" s="16"/>
    </row>
    <row r="104" spans="2:5" x14ac:dyDescent="0.2">
      <c r="B104" s="54">
        <v>45383</v>
      </c>
      <c r="C104" s="88">
        <v>17.338372283000002</v>
      </c>
      <c r="D104" s="89">
        <v>16.41358885</v>
      </c>
      <c r="E104" s="16"/>
    </row>
    <row r="105" spans="2:5" x14ac:dyDescent="0.2">
      <c r="B105" s="54">
        <v>45413</v>
      </c>
      <c r="C105" s="88">
        <v>17.424832325000001</v>
      </c>
      <c r="D105" s="89">
        <v>16.487285223000001</v>
      </c>
      <c r="E105" s="16"/>
    </row>
    <row r="106" spans="2:5" x14ac:dyDescent="0.2">
      <c r="B106" s="54">
        <v>45444</v>
      </c>
      <c r="C106" s="88">
        <v>17.422789646999998</v>
      </c>
      <c r="D106" s="89">
        <v>16.416446623999999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17.170972926000001</v>
      </c>
      <c r="D113" s="87">
        <v>18.033401221999998</v>
      </c>
      <c r="E113" s="16"/>
    </row>
    <row r="114" spans="2:5" x14ac:dyDescent="0.2">
      <c r="B114" s="54">
        <v>44044</v>
      </c>
      <c r="C114" s="88">
        <v>17.358020274000001</v>
      </c>
      <c r="D114" s="89">
        <v>18.474670185000001</v>
      </c>
      <c r="E114" s="16"/>
    </row>
    <row r="115" spans="2:5" x14ac:dyDescent="0.2">
      <c r="B115" s="54">
        <v>44075</v>
      </c>
      <c r="C115" s="88">
        <v>16.788625373999999</v>
      </c>
      <c r="D115" s="89">
        <v>17.725362681</v>
      </c>
      <c r="E115" s="16"/>
    </row>
    <row r="116" spans="2:5" x14ac:dyDescent="0.2">
      <c r="B116" s="54">
        <v>44105</v>
      </c>
      <c r="C116" s="88">
        <v>17.164895972</v>
      </c>
      <c r="D116" s="89">
        <v>18.118934695</v>
      </c>
      <c r="E116" s="16"/>
    </row>
    <row r="117" spans="2:5" x14ac:dyDescent="0.2">
      <c r="B117" s="54">
        <v>44136</v>
      </c>
      <c r="C117" s="88">
        <v>17.151435434</v>
      </c>
      <c r="D117" s="89">
        <v>17.956954465999999</v>
      </c>
      <c r="E117" s="16"/>
    </row>
    <row r="118" spans="2:5" x14ac:dyDescent="0.2">
      <c r="B118" s="54">
        <v>44166</v>
      </c>
      <c r="C118" s="88">
        <v>17.232324361</v>
      </c>
      <c r="D118" s="89">
        <v>18.316727230000001</v>
      </c>
      <c r="E118" s="16"/>
    </row>
    <row r="119" spans="2:5" x14ac:dyDescent="0.2">
      <c r="B119" s="54">
        <v>44197</v>
      </c>
      <c r="C119" s="88">
        <v>17.896064106000001</v>
      </c>
      <c r="D119" s="89">
        <v>19.213050612</v>
      </c>
      <c r="E119" s="16"/>
    </row>
    <row r="120" spans="2:5" x14ac:dyDescent="0.2">
      <c r="B120" s="54">
        <v>44228</v>
      </c>
      <c r="C120" s="88">
        <v>16.509715812</v>
      </c>
      <c r="D120" s="89">
        <v>17.785154208000002</v>
      </c>
      <c r="E120" s="16"/>
    </row>
    <row r="121" spans="2:5" x14ac:dyDescent="0.2">
      <c r="B121" s="54">
        <v>44256</v>
      </c>
      <c r="C121" s="88">
        <v>17.164812478000002</v>
      </c>
      <c r="D121" s="89">
        <v>18.639325981999999</v>
      </c>
      <c r="E121" s="16"/>
    </row>
    <row r="122" spans="2:5" x14ac:dyDescent="0.2">
      <c r="B122" s="54">
        <v>44287</v>
      </c>
      <c r="C122" s="88">
        <v>16.809068125</v>
      </c>
      <c r="D122" s="89">
        <v>17.898699350000001</v>
      </c>
      <c r="E122" s="16"/>
    </row>
    <row r="123" spans="2:5" x14ac:dyDescent="0.2">
      <c r="B123" s="54">
        <v>44317</v>
      </c>
      <c r="C123" s="88">
        <v>17.232965317000001</v>
      </c>
      <c r="D123" s="89">
        <v>18.770514603999999</v>
      </c>
      <c r="E123" s="16"/>
    </row>
    <row r="124" spans="2:5" x14ac:dyDescent="0.2">
      <c r="B124" s="54">
        <v>44348</v>
      </c>
      <c r="C124" s="88">
        <v>16.752605829</v>
      </c>
      <c r="D124" s="89">
        <v>17.885570349000002</v>
      </c>
      <c r="E124" s="16"/>
    </row>
    <row r="125" spans="2:5" x14ac:dyDescent="0.2">
      <c r="B125" s="54">
        <v>44378</v>
      </c>
      <c r="C125" s="88">
        <v>17.034144304000002</v>
      </c>
      <c r="D125" s="89">
        <v>18.325119048000001</v>
      </c>
      <c r="E125" s="16"/>
    </row>
    <row r="126" spans="2:5" x14ac:dyDescent="0.2">
      <c r="B126" s="54">
        <v>44409</v>
      </c>
      <c r="C126" s="88">
        <v>17.244770097</v>
      </c>
      <c r="D126" s="89">
        <v>18.430982879999998</v>
      </c>
      <c r="E126" s="16"/>
    </row>
    <row r="127" spans="2:5" x14ac:dyDescent="0.2">
      <c r="B127" s="54">
        <v>44440</v>
      </c>
      <c r="C127" s="88">
        <v>16.744566411000001</v>
      </c>
      <c r="D127" s="89">
        <v>18.058167230999999</v>
      </c>
      <c r="E127" s="16"/>
    </row>
    <row r="128" spans="2:5" x14ac:dyDescent="0.2">
      <c r="B128" s="54">
        <v>44470</v>
      </c>
      <c r="C128" s="88">
        <v>17.375732022000001</v>
      </c>
      <c r="D128" s="89">
        <v>18.778082191999999</v>
      </c>
      <c r="E128" s="16"/>
    </row>
    <row r="129" spans="2:5" x14ac:dyDescent="0.2">
      <c r="B129" s="54">
        <v>44501</v>
      </c>
      <c r="C129" s="88">
        <v>16.495602294000001</v>
      </c>
      <c r="D129" s="89">
        <v>17.930249850999999</v>
      </c>
      <c r="E129" s="16"/>
    </row>
    <row r="130" spans="2:5" x14ac:dyDescent="0.2">
      <c r="B130" s="54">
        <v>44531</v>
      </c>
      <c r="C130" s="88">
        <v>16.855858310999999</v>
      </c>
      <c r="D130" s="89">
        <v>18.194807237999999</v>
      </c>
      <c r="E130" s="16"/>
    </row>
    <row r="131" spans="2:5" x14ac:dyDescent="0.2">
      <c r="B131" s="54">
        <v>44562</v>
      </c>
      <c r="C131" s="88">
        <v>17.154261227999999</v>
      </c>
      <c r="D131" s="89">
        <v>18.376177777999999</v>
      </c>
      <c r="E131" s="16"/>
    </row>
    <row r="132" spans="2:5" x14ac:dyDescent="0.2">
      <c r="B132" s="54">
        <v>44593</v>
      </c>
      <c r="C132" s="88">
        <v>16.002402306</v>
      </c>
      <c r="D132" s="89">
        <v>17.290557783000001</v>
      </c>
      <c r="E132" s="16"/>
    </row>
    <row r="133" spans="2:5" x14ac:dyDescent="0.2">
      <c r="B133" s="54">
        <v>44621</v>
      </c>
      <c r="C133" s="88">
        <v>16.927340267000002</v>
      </c>
      <c r="D133" s="89">
        <v>18.03930952</v>
      </c>
      <c r="E133" s="16"/>
    </row>
    <row r="134" spans="2:5" x14ac:dyDescent="0.2">
      <c r="B134" s="54">
        <v>44652</v>
      </c>
      <c r="C134" s="88">
        <v>16.401603948000002</v>
      </c>
      <c r="D134" s="89">
        <v>17.627183788</v>
      </c>
      <c r="E134" s="16"/>
    </row>
    <row r="135" spans="2:5" x14ac:dyDescent="0.2">
      <c r="B135" s="54">
        <v>44682</v>
      </c>
      <c r="C135" s="88">
        <v>16.961340985</v>
      </c>
      <c r="D135" s="89">
        <v>18.337053181999998</v>
      </c>
      <c r="E135" s="16"/>
    </row>
    <row r="136" spans="2:5" x14ac:dyDescent="0.2">
      <c r="B136" s="54">
        <v>44713</v>
      </c>
      <c r="C136" s="88">
        <v>16.157684060000001</v>
      </c>
      <c r="D136" s="89">
        <v>17.522001004</v>
      </c>
      <c r="E136" s="16"/>
    </row>
    <row r="137" spans="2:5" x14ac:dyDescent="0.2">
      <c r="B137" s="54">
        <v>44743</v>
      </c>
      <c r="C137" s="88">
        <v>17.193300136000001</v>
      </c>
      <c r="D137" s="89">
        <v>18.398299202</v>
      </c>
      <c r="E137" s="16"/>
    </row>
    <row r="138" spans="2:5" x14ac:dyDescent="0.2">
      <c r="B138" s="54">
        <v>44774</v>
      </c>
      <c r="C138" s="88">
        <v>16.569147419</v>
      </c>
      <c r="D138" s="89">
        <v>17.962527305999998</v>
      </c>
      <c r="E138" s="16"/>
    </row>
    <row r="139" spans="2:5" x14ac:dyDescent="0.2">
      <c r="B139" s="54">
        <v>44805</v>
      </c>
      <c r="C139" s="88">
        <v>16.478279570000002</v>
      </c>
      <c r="D139" s="89">
        <v>17.464624237999999</v>
      </c>
      <c r="E139" s="16"/>
    </row>
    <row r="140" spans="2:5" x14ac:dyDescent="0.2">
      <c r="B140" s="54">
        <v>44835</v>
      </c>
      <c r="C140" s="88">
        <v>16.844713501000001</v>
      </c>
      <c r="D140" s="89">
        <v>18.135227661999998</v>
      </c>
      <c r="E140" s="16"/>
    </row>
    <row r="141" spans="2:5" x14ac:dyDescent="0.2">
      <c r="B141" s="54">
        <v>44866</v>
      </c>
      <c r="C141" s="88">
        <v>16.334379009999999</v>
      </c>
      <c r="D141" s="89">
        <v>17.438321106</v>
      </c>
      <c r="E141" s="16"/>
    </row>
    <row r="142" spans="2:5" x14ac:dyDescent="0.2">
      <c r="B142" s="54">
        <v>44896</v>
      </c>
      <c r="C142" s="88">
        <v>16.617426917</v>
      </c>
      <c r="D142" s="89">
        <v>17.674666667</v>
      </c>
      <c r="E142" s="16"/>
    </row>
    <row r="143" spans="2:5" x14ac:dyDescent="0.2">
      <c r="B143" s="54">
        <v>44927</v>
      </c>
      <c r="C143" s="88">
        <v>16.936777404000001</v>
      </c>
      <c r="D143" s="89">
        <v>18.082564012999999</v>
      </c>
      <c r="E143" s="16"/>
    </row>
    <row r="144" spans="2:5" x14ac:dyDescent="0.2">
      <c r="B144" s="54">
        <v>44958</v>
      </c>
      <c r="C144" s="88">
        <v>15.873243738999999</v>
      </c>
      <c r="D144" s="89">
        <v>16.947482795999999</v>
      </c>
      <c r="E144" s="16"/>
    </row>
    <row r="145" spans="2:5" x14ac:dyDescent="0.2">
      <c r="B145" s="54">
        <v>44986</v>
      </c>
      <c r="C145" s="88">
        <v>16.584135316000001</v>
      </c>
      <c r="D145" s="89">
        <v>17.521218344000001</v>
      </c>
      <c r="E145" s="16"/>
    </row>
    <row r="146" spans="2:5" x14ac:dyDescent="0.2">
      <c r="B146" s="54">
        <v>45017</v>
      </c>
      <c r="C146" s="88">
        <v>16.4219787</v>
      </c>
      <c r="D146" s="89">
        <v>17.415994131000001</v>
      </c>
      <c r="E146" s="16"/>
    </row>
    <row r="147" spans="2:5" x14ac:dyDescent="0.2">
      <c r="B147" s="54">
        <v>45047</v>
      </c>
      <c r="C147" s="88">
        <v>16.949864714</v>
      </c>
      <c r="D147" s="89">
        <v>17.783130272000001</v>
      </c>
      <c r="E147" s="16"/>
    </row>
    <row r="148" spans="2:5" x14ac:dyDescent="0.2">
      <c r="B148" s="54">
        <v>45078</v>
      </c>
      <c r="C148" s="88">
        <v>16.354451766</v>
      </c>
      <c r="D148" s="89">
        <v>17.269702970000001</v>
      </c>
      <c r="E148" s="16"/>
    </row>
    <row r="149" spans="2:5" x14ac:dyDescent="0.2">
      <c r="B149" s="54">
        <v>45108</v>
      </c>
      <c r="C149" s="88">
        <v>17.090419993000001</v>
      </c>
      <c r="D149" s="89">
        <v>18.141324530999999</v>
      </c>
      <c r="E149" s="16"/>
    </row>
    <row r="150" spans="2:5" x14ac:dyDescent="0.2">
      <c r="B150" s="54">
        <v>45139</v>
      </c>
      <c r="C150" s="88">
        <v>16.474203089</v>
      </c>
      <c r="D150" s="89">
        <v>17.420645927999999</v>
      </c>
      <c r="E150" s="16"/>
    </row>
    <row r="151" spans="2:5" x14ac:dyDescent="0.2">
      <c r="B151" s="54">
        <v>45170</v>
      </c>
      <c r="C151" s="88">
        <v>16.356000673</v>
      </c>
      <c r="D151" s="89">
        <v>17.281069959</v>
      </c>
      <c r="E151" s="16"/>
    </row>
    <row r="152" spans="2:5" x14ac:dyDescent="0.2">
      <c r="B152" s="54">
        <v>45200</v>
      </c>
      <c r="C152" s="88">
        <v>16.477027699000001</v>
      </c>
      <c r="D152" s="89">
        <v>17.450263906</v>
      </c>
      <c r="E152" s="16"/>
    </row>
    <row r="153" spans="2:5" x14ac:dyDescent="0.2">
      <c r="B153" s="54">
        <v>45231</v>
      </c>
      <c r="C153" s="88">
        <v>15.951615604000001</v>
      </c>
      <c r="D153" s="89">
        <v>17.104192610999998</v>
      </c>
      <c r="E153" s="16"/>
    </row>
    <row r="154" spans="2:5" x14ac:dyDescent="0.2">
      <c r="B154" s="54">
        <v>45261</v>
      </c>
      <c r="C154" s="88">
        <v>16.594400819000001</v>
      </c>
      <c r="D154" s="89">
        <v>17.248315295000001</v>
      </c>
      <c r="E154" s="16"/>
    </row>
    <row r="155" spans="2:5" x14ac:dyDescent="0.2">
      <c r="B155" s="54">
        <v>45292</v>
      </c>
      <c r="C155" s="88">
        <v>16.44404883</v>
      </c>
      <c r="D155" s="89">
        <v>17.593787817999999</v>
      </c>
      <c r="E155" s="16"/>
    </row>
    <row r="156" spans="2:5" x14ac:dyDescent="0.2">
      <c r="B156" s="54">
        <v>45323</v>
      </c>
      <c r="C156" s="88">
        <v>16.032659409000001</v>
      </c>
      <c r="D156" s="89">
        <v>16.657148768999999</v>
      </c>
      <c r="E156" s="16"/>
    </row>
    <row r="157" spans="2:5" x14ac:dyDescent="0.2">
      <c r="B157" s="54">
        <v>45352</v>
      </c>
      <c r="C157" s="88">
        <v>16.801210026</v>
      </c>
      <c r="D157" s="89">
        <v>17.462534494</v>
      </c>
      <c r="E157" s="16"/>
    </row>
    <row r="158" spans="2:5" x14ac:dyDescent="0.2">
      <c r="B158" s="54">
        <v>45383</v>
      </c>
      <c r="C158" s="88">
        <v>16.150156413000001</v>
      </c>
      <c r="D158" s="89">
        <v>16.908994031999999</v>
      </c>
      <c r="E158" s="16"/>
    </row>
    <row r="159" spans="2:5" x14ac:dyDescent="0.2">
      <c r="B159" s="54">
        <v>45413</v>
      </c>
      <c r="C159" s="88">
        <v>16.290374619000001</v>
      </c>
      <c r="D159" s="89">
        <v>17.004976201000002</v>
      </c>
      <c r="E159" s="16"/>
    </row>
    <row r="160" spans="2:5" x14ac:dyDescent="0.2">
      <c r="B160" s="54">
        <v>45444</v>
      </c>
      <c r="C160" s="88">
        <v>16.074766355000001</v>
      </c>
      <c r="D160" s="89">
        <v>16.846945940000001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17.546252744</v>
      </c>
      <c r="D167" s="87">
        <v>17.479231875</v>
      </c>
      <c r="E167" s="16"/>
    </row>
    <row r="168" spans="2:5" x14ac:dyDescent="0.2">
      <c r="B168" s="54">
        <v>44044</v>
      </c>
      <c r="C168" s="88">
        <v>18.007238007000002</v>
      </c>
      <c r="D168" s="89">
        <v>17.981111844000001</v>
      </c>
      <c r="E168" s="16"/>
    </row>
    <row r="169" spans="2:5" x14ac:dyDescent="0.2">
      <c r="B169" s="54">
        <v>44075</v>
      </c>
      <c r="C169" s="88">
        <v>17.209418987999999</v>
      </c>
      <c r="D169" s="89">
        <v>17.258638659999999</v>
      </c>
      <c r="E169" s="16"/>
    </row>
    <row r="170" spans="2:5" x14ac:dyDescent="0.2">
      <c r="B170" s="54">
        <v>44105</v>
      </c>
      <c r="C170" s="88">
        <v>17.342320022999999</v>
      </c>
      <c r="D170" s="89">
        <v>17.327381409000001</v>
      </c>
      <c r="E170" s="16"/>
    </row>
    <row r="171" spans="2:5" x14ac:dyDescent="0.2">
      <c r="B171" s="54">
        <v>44136</v>
      </c>
      <c r="C171" s="88">
        <v>17.190523123999998</v>
      </c>
      <c r="D171" s="89">
        <v>17.576253838</v>
      </c>
      <c r="E171" s="16"/>
    </row>
    <row r="172" spans="2:5" x14ac:dyDescent="0.2">
      <c r="B172" s="54">
        <v>44166</v>
      </c>
      <c r="C172" s="88">
        <v>17.044966491</v>
      </c>
      <c r="D172" s="89">
        <v>17.441774774999999</v>
      </c>
      <c r="E172" s="16"/>
    </row>
    <row r="173" spans="2:5" x14ac:dyDescent="0.2">
      <c r="B173" s="54">
        <v>44197</v>
      </c>
      <c r="C173" s="88">
        <v>17.652814618000001</v>
      </c>
      <c r="D173" s="89">
        <v>18.206960745</v>
      </c>
      <c r="E173" s="16"/>
    </row>
    <row r="174" spans="2:5" x14ac:dyDescent="0.2">
      <c r="B174" s="54">
        <v>44228</v>
      </c>
      <c r="C174" s="88">
        <v>16.419664268999998</v>
      </c>
      <c r="D174" s="89">
        <v>16.966709130000002</v>
      </c>
      <c r="E174" s="16"/>
    </row>
    <row r="175" spans="2:5" x14ac:dyDescent="0.2">
      <c r="B175" s="54">
        <v>44256</v>
      </c>
      <c r="C175" s="88">
        <v>17.410389985999998</v>
      </c>
      <c r="D175" s="89">
        <v>17.724343675</v>
      </c>
      <c r="E175" s="16"/>
    </row>
    <row r="176" spans="2:5" x14ac:dyDescent="0.2">
      <c r="B176" s="54">
        <v>44287</v>
      </c>
      <c r="C176" s="88">
        <v>16.946538574000002</v>
      </c>
      <c r="D176" s="89">
        <v>17.174738168000001</v>
      </c>
      <c r="E176" s="16"/>
    </row>
    <row r="177" spans="2:5" x14ac:dyDescent="0.2">
      <c r="B177" s="54">
        <v>44317</v>
      </c>
      <c r="C177" s="88">
        <v>17.631471340000001</v>
      </c>
      <c r="D177" s="89">
        <v>17.903139083999999</v>
      </c>
      <c r="E177" s="16"/>
    </row>
    <row r="178" spans="2:5" x14ac:dyDescent="0.2">
      <c r="B178" s="54">
        <v>44348</v>
      </c>
      <c r="C178" s="88">
        <v>16.694587174999999</v>
      </c>
      <c r="D178" s="89">
        <v>17.022083208000002</v>
      </c>
      <c r="E178" s="16"/>
    </row>
    <row r="179" spans="2:5" x14ac:dyDescent="0.2">
      <c r="B179" s="54">
        <v>44378</v>
      </c>
      <c r="C179" s="88">
        <v>17.197768134</v>
      </c>
      <c r="D179" s="89">
        <v>17.543580551000002</v>
      </c>
      <c r="E179" s="16"/>
    </row>
    <row r="180" spans="2:5" x14ac:dyDescent="0.2">
      <c r="B180" s="54">
        <v>44409</v>
      </c>
      <c r="C180" s="88">
        <v>17.350638298</v>
      </c>
      <c r="D180" s="89">
        <v>17.920021763000001</v>
      </c>
      <c r="E180" s="16"/>
    </row>
    <row r="181" spans="2:5" x14ac:dyDescent="0.2">
      <c r="B181" s="54">
        <v>44440</v>
      </c>
      <c r="C181" s="88">
        <v>16.900999489</v>
      </c>
      <c r="D181" s="89">
        <v>17.246153845999999</v>
      </c>
      <c r="E181" s="16"/>
    </row>
    <row r="182" spans="2:5" x14ac:dyDescent="0.2">
      <c r="B182" s="54">
        <v>44470</v>
      </c>
      <c r="C182" s="88">
        <v>17.429748853</v>
      </c>
      <c r="D182" s="89">
        <v>17.950179494</v>
      </c>
      <c r="E182" s="16"/>
    </row>
    <row r="183" spans="2:5" x14ac:dyDescent="0.2">
      <c r="B183" s="54">
        <v>44501</v>
      </c>
      <c r="C183" s="88">
        <v>16.902633547000001</v>
      </c>
      <c r="D183" s="89">
        <v>17.33084989</v>
      </c>
      <c r="E183" s="16"/>
    </row>
    <row r="184" spans="2:5" x14ac:dyDescent="0.2">
      <c r="B184" s="54">
        <v>44531</v>
      </c>
      <c r="C184" s="88">
        <v>16.708695278</v>
      </c>
      <c r="D184" s="89">
        <v>17.260637283000001</v>
      </c>
      <c r="E184" s="16"/>
    </row>
    <row r="185" spans="2:5" x14ac:dyDescent="0.2">
      <c r="B185" s="54">
        <v>44562</v>
      </c>
      <c r="C185" s="88">
        <v>17.143210365000002</v>
      </c>
      <c r="D185" s="89">
        <v>17.430364549</v>
      </c>
      <c r="E185" s="16"/>
    </row>
    <row r="186" spans="2:5" x14ac:dyDescent="0.2">
      <c r="B186" s="54">
        <v>44593</v>
      </c>
      <c r="C186" s="88">
        <v>15.920164692</v>
      </c>
      <c r="D186" s="89">
        <v>16.44414626</v>
      </c>
      <c r="E186" s="16"/>
    </row>
    <row r="187" spans="2:5" x14ac:dyDescent="0.2">
      <c r="B187" s="54">
        <v>44621</v>
      </c>
      <c r="C187" s="88">
        <v>16.917004621</v>
      </c>
      <c r="D187" s="89">
        <v>17.186384876999998</v>
      </c>
      <c r="E187" s="16"/>
    </row>
    <row r="188" spans="2:5" x14ac:dyDescent="0.2">
      <c r="B188" s="54">
        <v>44652</v>
      </c>
      <c r="C188" s="88">
        <v>16.681892333</v>
      </c>
      <c r="D188" s="89">
        <v>17.048761524</v>
      </c>
      <c r="E188" s="16"/>
    </row>
    <row r="189" spans="2:5" x14ac:dyDescent="0.2">
      <c r="B189" s="54">
        <v>44682</v>
      </c>
      <c r="C189" s="88">
        <v>17.171724933</v>
      </c>
      <c r="D189" s="89">
        <v>17.313465068999999</v>
      </c>
      <c r="E189" s="16"/>
    </row>
    <row r="190" spans="2:5" x14ac:dyDescent="0.2">
      <c r="B190" s="54">
        <v>44713</v>
      </c>
      <c r="C190" s="88">
        <v>16.387878787999998</v>
      </c>
      <c r="D190" s="89">
        <v>16.537715971000001</v>
      </c>
      <c r="E190" s="16"/>
    </row>
    <row r="191" spans="2:5" x14ac:dyDescent="0.2">
      <c r="B191" s="54">
        <v>44743</v>
      </c>
      <c r="C191" s="88">
        <v>17.06227758</v>
      </c>
      <c r="D191" s="89">
        <v>17.344458845999998</v>
      </c>
      <c r="E191" s="16"/>
    </row>
    <row r="192" spans="2:5" x14ac:dyDescent="0.2">
      <c r="B192" s="54">
        <v>44774</v>
      </c>
      <c r="C192" s="88">
        <v>16.764124041999999</v>
      </c>
      <c r="D192" s="89">
        <v>17.082653893</v>
      </c>
      <c r="E192" s="16"/>
    </row>
    <row r="193" spans="2:5" x14ac:dyDescent="0.2">
      <c r="B193" s="54">
        <v>44805</v>
      </c>
      <c r="C193" s="88">
        <v>16.511141427999998</v>
      </c>
      <c r="D193" s="89">
        <v>16.948610382999998</v>
      </c>
      <c r="E193" s="16"/>
    </row>
    <row r="194" spans="2:5" x14ac:dyDescent="0.2">
      <c r="B194" s="54">
        <v>44835</v>
      </c>
      <c r="C194" s="88">
        <v>17.206564233000002</v>
      </c>
      <c r="D194" s="89">
        <v>17.580408424000002</v>
      </c>
      <c r="E194" s="16"/>
    </row>
    <row r="195" spans="2:5" x14ac:dyDescent="0.2">
      <c r="B195" s="54">
        <v>44866</v>
      </c>
      <c r="C195" s="88">
        <v>16.503989957999998</v>
      </c>
      <c r="D195" s="89">
        <v>16.725292241999998</v>
      </c>
      <c r="E195" s="16"/>
    </row>
    <row r="196" spans="2:5" x14ac:dyDescent="0.2">
      <c r="B196" s="54">
        <v>44896</v>
      </c>
      <c r="C196" s="88">
        <v>16.638166158000001</v>
      </c>
      <c r="D196" s="89">
        <v>17.044395466000001</v>
      </c>
      <c r="E196" s="16"/>
    </row>
    <row r="197" spans="2:5" x14ac:dyDescent="0.2">
      <c r="B197" s="54">
        <v>44927</v>
      </c>
      <c r="C197" s="88">
        <v>17.197885057000001</v>
      </c>
      <c r="D197" s="89">
        <v>17.618677043000002</v>
      </c>
      <c r="E197" s="16"/>
    </row>
    <row r="198" spans="2:5" x14ac:dyDescent="0.2">
      <c r="B198" s="54">
        <v>44958</v>
      </c>
      <c r="C198" s="88">
        <v>16.079920739999999</v>
      </c>
      <c r="D198" s="89">
        <v>16.320107238999999</v>
      </c>
      <c r="E198" s="16"/>
    </row>
    <row r="199" spans="2:5" x14ac:dyDescent="0.2">
      <c r="B199" s="54">
        <v>44986</v>
      </c>
      <c r="C199" s="88">
        <v>16.72769023</v>
      </c>
      <c r="D199" s="89">
        <v>17.002603895</v>
      </c>
      <c r="E199" s="16"/>
    </row>
    <row r="200" spans="2:5" x14ac:dyDescent="0.2">
      <c r="B200" s="54">
        <v>45017</v>
      </c>
      <c r="C200" s="88">
        <v>16.847488497000001</v>
      </c>
      <c r="D200" s="89">
        <v>17.145263157999999</v>
      </c>
      <c r="E200" s="16"/>
    </row>
    <row r="201" spans="2:5" x14ac:dyDescent="0.2">
      <c r="B201" s="54">
        <v>45047</v>
      </c>
      <c r="C201" s="88">
        <v>17.135155949000001</v>
      </c>
      <c r="D201" s="89">
        <v>17.496744498999998</v>
      </c>
      <c r="E201" s="16"/>
    </row>
    <row r="202" spans="2:5" x14ac:dyDescent="0.2">
      <c r="B202" s="54">
        <v>45078</v>
      </c>
      <c r="C202" s="88">
        <v>16.530916415</v>
      </c>
      <c r="D202" s="89">
        <v>16.741477923000001</v>
      </c>
      <c r="E202" s="16"/>
    </row>
    <row r="203" spans="2:5" x14ac:dyDescent="0.2">
      <c r="B203" s="54">
        <v>45108</v>
      </c>
      <c r="C203" s="88">
        <v>17.145941999000001</v>
      </c>
      <c r="D203" s="89">
        <v>17.613942307999999</v>
      </c>
      <c r="E203" s="16"/>
    </row>
    <row r="204" spans="2:5" x14ac:dyDescent="0.2">
      <c r="B204" s="54">
        <v>45139</v>
      </c>
      <c r="C204" s="88">
        <v>16.864963503999999</v>
      </c>
      <c r="D204" s="89">
        <v>17.046981388999999</v>
      </c>
      <c r="E204" s="16"/>
    </row>
    <row r="205" spans="2:5" x14ac:dyDescent="0.2">
      <c r="B205" s="54">
        <v>45170</v>
      </c>
      <c r="C205" s="88">
        <v>16.644410098000002</v>
      </c>
      <c r="D205" s="89">
        <v>16.982631146999999</v>
      </c>
      <c r="E205" s="16"/>
    </row>
    <row r="206" spans="2:5" x14ac:dyDescent="0.2">
      <c r="B206" s="54">
        <v>45200</v>
      </c>
      <c r="C206" s="88">
        <v>17.151338646999999</v>
      </c>
      <c r="D206" s="89">
        <v>17.290137883</v>
      </c>
      <c r="E206" s="16"/>
    </row>
    <row r="207" spans="2:5" x14ac:dyDescent="0.2">
      <c r="B207" s="54">
        <v>45231</v>
      </c>
      <c r="C207" s="88">
        <v>16.829339445999999</v>
      </c>
      <c r="D207" s="89">
        <v>16.685224336000001</v>
      </c>
      <c r="E207" s="16"/>
    </row>
    <row r="208" spans="2:5" x14ac:dyDescent="0.2">
      <c r="B208" s="54">
        <v>45261</v>
      </c>
      <c r="C208" s="88">
        <v>17.091420242000002</v>
      </c>
      <c r="D208" s="89">
        <v>17.133939108</v>
      </c>
      <c r="E208" s="16"/>
    </row>
    <row r="209" spans="2:5" x14ac:dyDescent="0.2">
      <c r="B209" s="54">
        <v>45292</v>
      </c>
      <c r="C209" s="88">
        <v>17.073047858999999</v>
      </c>
      <c r="D209" s="89">
        <v>17.259480579000002</v>
      </c>
      <c r="E209" s="16"/>
    </row>
    <row r="210" spans="2:5" x14ac:dyDescent="0.2">
      <c r="B210" s="54">
        <v>45323</v>
      </c>
      <c r="C210" s="88">
        <v>16.497174561000001</v>
      </c>
      <c r="D210" s="89">
        <v>16.264120556999998</v>
      </c>
      <c r="E210" s="16"/>
    </row>
    <row r="211" spans="2:5" x14ac:dyDescent="0.2">
      <c r="B211" s="54">
        <v>45352</v>
      </c>
      <c r="C211" s="88">
        <v>17.390713476999998</v>
      </c>
      <c r="D211" s="89">
        <v>17.316039415999999</v>
      </c>
      <c r="E211" s="16"/>
    </row>
    <row r="212" spans="2:5" x14ac:dyDescent="0.2">
      <c r="B212" s="54">
        <v>45383</v>
      </c>
      <c r="C212" s="88">
        <v>16.886639259999999</v>
      </c>
      <c r="D212" s="89">
        <v>16.724417177999999</v>
      </c>
      <c r="E212" s="16"/>
    </row>
    <row r="213" spans="2:5" x14ac:dyDescent="0.2">
      <c r="B213" s="54">
        <v>45413</v>
      </c>
      <c r="C213" s="88">
        <v>17.015249634</v>
      </c>
      <c r="D213" s="89">
        <v>16.943160982999999</v>
      </c>
      <c r="E213" s="16"/>
    </row>
    <row r="214" spans="2:5" x14ac:dyDescent="0.2">
      <c r="B214" s="54">
        <v>45444</v>
      </c>
      <c r="C214" s="88">
        <v>16.757914544999998</v>
      </c>
      <c r="D214" s="89">
        <v>17.011316735000001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TENS_Access_Group_Thru_Jun_2024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TENS_Access_Group</dc:title>
  <dc:subject>TENS_Access_Group</dc:subject>
  <dc:creator>CMS</dc:creator>
  <cp:keywords>TENS,Access_Group,Thru_Jun_2024</cp:keywords>
  <cp:lastModifiedBy>Susie Peng</cp:lastModifiedBy>
  <dcterms:created xsi:type="dcterms:W3CDTF">2012-07-16T19:47:32Z</dcterms:created>
  <dcterms:modified xsi:type="dcterms:W3CDTF">2024-12-04T18:54:21Z</dcterms:modified>
  <cp:category>Access_Group</cp:category>
</cp:coreProperties>
</file>