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Support_Surfaces_Utilizers_Thru_Jun_2015\"/>
    </mc:Choice>
  </mc:AlternateContent>
  <workbookProtection workbookAlgorithmName="SHA-512" workbookHashValue="jVQM6sEuNjGWapqxOIg4sucz7MF9BUtCDhKDA6/QubVK2xeu6O4z9couyNrhaVezlYFVfVYI6JFdUIdAjuASPw==" workbookSaltValue="YKJL8eU5d8koP64bMiKQUQ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<sst xmlns="http://schemas.openxmlformats.org/spreadsheetml/2006/main" count="1526" uniqueCount="986">
  <si>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</si>
  <si>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</si>
  <si>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</si>
  <si>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</si>
  <si>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</si>
  <si>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</si>
  <si>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</si>
  <si>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</si>
  <si>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</si>
  <si>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</si>
  <si>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</si>
  <si>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</si>
  <si>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</si>
  <si>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</si>
  <si>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</si>
  <si>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</si>
  <si>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</si>
  <si>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</si>
  <si>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</si>
  <si>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</si>
  <si>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</si>
  <si>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</si>
  <si>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</si>
  <si>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</si>
  <si>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</si>
  <si>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</si>
  <si>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</si>
  <si>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</si>
  <si>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</si>
  <si>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</si>
  <si>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</si>
  <si>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</si>
  <si>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</si>
  <si>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</si>
  <si>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</si>
  <si>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</si>
  <si>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</si>
  <si>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</si>
  <si>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</si>
  <si>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</si>
  <si>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</si>
  <si>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</si>
  <si>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</si>
  <si>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</si>
  <si>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</si>
  <si>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</si>
  <si>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</si>
  <si>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</si>
  <si>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</si>
  <si>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</si>
  <si>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</si>
  <si>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</si>
  <si>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</si>
  <si>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</si>
  <si>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</si>
  <si>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</si>
  <si>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</si>
  <si>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</si>
  <si>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</si>
  <si>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</si>
  <si>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</si>
  <si>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</si>
  <si>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</si>
  <si>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</si>
  <si>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</si>
  <si>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</si>
  <si>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</si>
  <si>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</si>
  <si>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</si>
  <si>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</si>
  <si>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</si>
  <si>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</si>
  <si>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</si>
  <si>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</si>
  <si>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</si>
  <si>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</si>
  <si>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</si>
  <si>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</si>
  <si>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</si>
  <si>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</si>
  <si>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</si>
  <si>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</si>
  <si>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</si>
  <si>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</si>
  <si>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</si>
  <si>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</si>
  <si>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</si>
  <si>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</si>
  <si>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</si>
  <si>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</si>
  <si>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</si>
  <si>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</si>
  <si>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</si>
  <si>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</si>
  <si>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</si>
  <si>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</si>
  <si>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</si>
  <si>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</si>
  <si>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</si>
  <si>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</si>
  <si>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</si>
  <si>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</si>
  <si>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</si>
  <si>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</si>
  <si>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</si>
  <si>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</si>
  <si>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</si>
  <si>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</si>
  <si>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</si>
  <si>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</si>
  <si>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</si>
  <si>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</si>
  <si>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</si>
  <si>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</si>
  <si>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</si>
  <si>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</si>
  <si>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</si>
  <si>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</si>
  <si>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</si>
  <si>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</si>
  <si>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</si>
  <si>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</si>
  <si>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</si>
  <si>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</si>
  <si>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</si>
  <si>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</si>
  <si>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</si>
  <si>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</si>
  <si>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</si>
  <si>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</si>
  <si>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</si>
  <si>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</si>
  <si>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</si>
  <si>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</si>
  <si>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</si>
  <si>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</si>
  <si>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</si>
  <si>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</si>
  <si>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</si>
  <si>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</si>
  <si>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</si>
  <si>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</si>
  <si>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</si>
  <si>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</si>
  <si>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</si>
  <si>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</si>
  <si>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</si>
  <si>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</si>
  <si>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</si>
  <si>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</si>
  <si>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</si>
  <si>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</si>
  <si>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</si>
  <si>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</si>
  <si>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</si>
  <si>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</si>
  <si>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</si>
  <si>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</si>
  <si>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</si>
  <si>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</si>
  <si>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</si>
  <si>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</si>
  <si>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</si>
  <si>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</si>
  <si>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</si>
  <si>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</si>
  <si>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</si>
  <si>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</si>
  <si>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</si>
  <si>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</si>
  <si>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</si>
  <si>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</si>
  <si>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</si>
  <si>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</si>
  <si>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</si>
  <si>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</si>
  <si>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</si>
  <si>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</si>
  <si>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</si>
  <si>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</si>
  <si>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</si>
  <si>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</si>
  <si>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</si>
  <si>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</si>
  <si>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</si>
  <si>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</si>
  <si>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</si>
  <si>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</si>
  <si>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</si>
  <si>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</si>
  <si>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</si>
  <si>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</si>
  <si>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</si>
  <si>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</si>
  <si>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</si>
  <si>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</si>
  <si>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</si>
  <si>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</si>
  <si>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</si>
  <si>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</si>
  <si>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</si>
  <si>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</si>
  <si>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</si>
  <si>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</si>
  <si>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</si>
  <si>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</si>
  <si>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</si>
  <si>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</si>
  <si>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</si>
  <si>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</si>
  <si>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</si>
  <si>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</si>
  <si>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</si>
  <si>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</si>
  <si>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</si>
  <si>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</si>
  <si>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</si>
  <si>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</si>
  <si>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</si>
  <si>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</si>
  <si>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</si>
  <si>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</si>
  <si>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</si>
  <si>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</si>
  <si>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</si>
  <si>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</si>
  <si>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</si>
  <si>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</si>
  <si>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</si>
  <si>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</si>
  <si>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</si>
  <si>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</si>
  <si>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</si>
  <si>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</si>
  <si>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</si>
  <si>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</si>
  <si>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</si>
  <si>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</si>
  <si>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</si>
  <si>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</si>
  <si>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</si>
  <si>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</si>
  <si>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</si>
  <si>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</si>
  <si>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</si>
  <si>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</si>
  <si>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</si>
  <si>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</si>
  <si>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</si>
  <si>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</si>
  <si>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</si>
  <si>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</si>
  <si>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</si>
  <si>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</si>
  <si>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</si>
  <si>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</si>
  <si>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</si>
  <si>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</si>
  <si>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</si>
  <si>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</si>
  <si>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</si>
  <si>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</si>
  <si>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</si>
  <si>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</si>
  <si>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</si>
  <si>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</si>
  <si>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</si>
  <si>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</si>
  <si>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</si>
  <si>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</si>
  <si>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</si>
  <si>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</si>
  <si>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</si>
  <si>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</si>
  <si>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</si>
  <si>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</si>
  <si>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</si>
  <si>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</si>
  <si>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</si>
  <si>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</si>
  <si>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</si>
  <si>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</si>
  <si>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</si>
  <si>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</si>
  <si>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</si>
  <si>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</si>
  <si>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</si>
  <si>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</si>
  <si>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</si>
  <si>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</si>
  <si>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</si>
  <si>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</si>
  <si>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</si>
  <si>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</si>
  <si>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</si>
  <si>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</si>
  <si>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</si>
  <si>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</si>
  <si>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</si>
  <si>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</si>
  <si>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</si>
  <si>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</si>
  <si>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</si>
  <si>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</si>
  <si>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</si>
  <si>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</si>
  <si>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</si>
  <si>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</si>
  <si>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</si>
  <si>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</si>
  <si>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</si>
  <si>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</si>
  <si>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</si>
  <si>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</si>
  <si>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</si>
  <si>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</si>
  <si>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</si>
  <si>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</si>
  <si>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</si>
  <si>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</si>
  <si>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</si>
  <si>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</si>
  <si>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</si>
  <si>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</si>
  <si>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</si>
  <si>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</si>
  <si>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</si>
  <si>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</si>
  <si>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</si>
  <si>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</si>
  <si>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</si>
  <si>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</si>
  <si>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</si>
  <si>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</si>
  <si>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</si>
  <si>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</si>
  <si>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</si>
  <si>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</si>
  <si>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</si>
  <si>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</si>
  <si>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</si>
  <si>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</si>
  <si>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</si>
  <si>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</si>
  <si>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</si>
  <si>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</si>
  <si>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</si>
  <si>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</si>
  <si>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</si>
  <si>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</si>
  <si>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</si>
  <si>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</si>
  <si>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</si>
  <si>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</si>
  <si>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</si>
  <si>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</si>
  <si>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</si>
  <si>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</si>
  <si>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</si>
  <si>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</si>
  <si>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</si>
  <si>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</si>
  <si>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</si>
  <si>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</si>
  <si>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</si>
  <si>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</si>
  <si>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</si>
  <si>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</si>
  <si>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</si>
  <si>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</si>
  <si>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</si>
  <si>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</si>
  <si>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</si>
  <si>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</si>
  <si>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</si>
  <si>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</si>
  <si>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</si>
  <si>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</si>
  <si>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</si>
  <si>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</si>
  <si>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</si>
  <si>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</si>
  <si>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</si>
  <si>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</si>
  <si>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</si>
  <si>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</si>
  <si>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</si>
  <si>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</si>
  <si>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</si>
  <si>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</si>
  <si>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</si>
  <si>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</si>
  <si>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</si>
  <si>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</si>
  <si>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</si>
  <si>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</si>
  <si>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</si>
  <si>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</si>
  <si>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</si>
  <si>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</si>
  <si>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</si>
  <si>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</si>
  <si>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</si>
  <si>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</si>
  <si>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</si>
  <si>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</si>
  <si>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</si>
  <si>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</si>
  <si>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</si>
  <si>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</si>
  <si>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</si>
  <si>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</si>
  <si>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</si>
  <si>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</si>
  <si>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</si>
  <si>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</si>
  <si>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</si>
  <si>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</si>
  <si>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</si>
  <si>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</si>
  <si>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</si>
  <si>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</si>
  <si>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</si>
  <si>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</si>
  <si>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</si>
  <si>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</si>
  <si>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</si>
  <si>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</si>
  <si>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</si>
  <si>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</si>
  <si>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</si>
  <si>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</si>
  <si>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</si>
  <si>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</si>
  <si>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</si>
  <si>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</si>
  <si>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</si>
  <si>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</si>
  <si>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</si>
  <si>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</si>
  <si>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</si>
  <si>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</si>
  <si>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</si>
  <si>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</si>
  <si>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</si>
  <si>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</si>
  <si>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</si>
  <si>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</si>
  <si>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</si>
  <si>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</si>
  <si>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</si>
  <si>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</si>
  <si>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</si>
  <si>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</si>
  <si>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</si>
  <si>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</si>
  <si>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</si>
  <si>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</si>
  <si>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</si>
  <si>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</si>
  <si>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</si>
  <si>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</si>
  <si>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</si>
  <si>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</si>
  <si>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</si>
  <si>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</si>
  <si>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</si>
  <si>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</si>
  <si>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</si>
  <si>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</si>
  <si>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</si>
  <si>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</si>
  <si>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</si>
  <si>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</si>
  <si>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</si>
  <si>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</si>
  <si>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</si>
  <si>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</si>
  <si>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</si>
  <si>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</si>
  <si>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</si>
  <si>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</si>
  <si>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</si>
  <si>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</si>
  <si>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</si>
  <si>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</si>
  <si>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</si>
  <si>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</si>
  <si>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</si>
  <si>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</si>
  <si>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</si>
  <si>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</si>
  <si>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</si>
  <si>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</si>
  <si>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</si>
  <si>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</si>
  <si>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</si>
  <si>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</si>
  <si>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</si>
  <si>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</si>
  <si>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</si>
  <si>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</si>
  <si>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</si>
  <si>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</si>
  <si>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</si>
  <si>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</si>
  <si>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</si>
  <si>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</si>
  <si>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</si>
  <si>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</si>
  <si>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</si>
  <si>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</si>
  <si>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</si>
  <si>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</si>
  <si>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</si>
  <si>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</si>
  <si>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</si>
  <si>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</si>
  <si>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</si>
  <si>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</si>
  <si>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</si>
  <si>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</si>
  <si>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</si>
  <si>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</si>
  <si>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</si>
  <si>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</si>
  <si>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</si>
  <si>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</si>
  <si>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</si>
  <si>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</si>
  <si>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</si>
  <si>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</si>
  <si>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</si>
  <si>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</si>
  <si>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</si>
  <si>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</si>
  <si>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</si>
  <si>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</si>
  <si>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</si>
  <si>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</si>
  <si>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</si>
  <si>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</si>
  <si>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</si>
  <si>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</si>
  <si>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</si>
  <si>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</si>
  <si>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</si>
  <si>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</si>
  <si>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</si>
  <si>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</si>
  <si>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</si>
  <si>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</si>
  <si>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</si>
  <si>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</si>
  <si>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</si>
  <si>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</si>
  <si>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</si>
  <si>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</si>
  <si>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</si>
  <si>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</si>
  <si>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</si>
  <si>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</si>
  <si>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</si>
  <si>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</si>
  <si>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</si>
  <si>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</si>
  <si>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</si>
  <si>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</si>
  <si>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</si>
  <si>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</si>
  <si>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</si>
  <si>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</si>
  <si>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</si>
  <si>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</si>
  <si>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</si>
  <si>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</si>
  <si>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</si>
  <si>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</si>
  <si>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</si>
  <si>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</si>
  <si>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</si>
  <si>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</si>
  <si>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</si>
  <si>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</si>
  <si>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</si>
  <si>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</si>
  <si>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</si>
  <si>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</si>
  <si>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</si>
  <si>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</si>
  <si>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</si>
  <si>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</si>
  <si>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</si>
  <si>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</si>
  <si>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</si>
  <si>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</si>
  <si>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</si>
  <si>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</si>
  <si>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</si>
  <si>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</si>
  <si>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</si>
  <si>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</si>
  <si>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</si>
  <si>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</si>
  <si>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</si>
  <si>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</si>
  <si>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</si>
  <si>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</si>
  <si>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</si>
  <si>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</si>
  <si>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</si>
  <si>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</si>
  <si>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</si>
  <si>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</si>
  <si>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</si>
  <si>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</si>
  <si>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</si>
  <si>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</si>
  <si>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</si>
  <si>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</si>
  <si>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</si>
  <si>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</si>
  <si>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</si>
  <si>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</si>
  <si>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</si>
  <si>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</si>
  <si>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</si>
  <si>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</si>
  <si>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</si>
  <si>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</si>
  <si>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</si>
  <si>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</si>
  <si>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</si>
  <si>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</si>
  <si>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</si>
  <si>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</si>
  <si>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</si>
  <si>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</si>
  <si>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</si>
  <si>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</si>
  <si>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</si>
  <si>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</si>
  <si>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</si>
  <si>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</si>
  <si>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</si>
  <si>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</si>
  <si>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</si>
  <si>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</si>
  <si>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</si>
  <si>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</si>
  <si>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</si>
  <si>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</si>
  <si>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</si>
  <si>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</si>
  <si>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</si>
  <si>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</si>
  <si>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</si>
  <si>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</si>
  <si>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</si>
  <si>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</si>
  <si>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</si>
  <si>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</si>
  <si>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</si>
  <si>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</si>
  <si>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</si>
  <si>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</si>
  <si>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</si>
  <si>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</si>
  <si>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</si>
  <si>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</si>
  <si>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</si>
  <si>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</si>
  <si>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</si>
  <si>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</si>
  <si>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</si>
  <si>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</si>
  <si>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</si>
  <si>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</si>
  <si>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</si>
  <si>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</si>
  <si>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</si>
  <si>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</si>
  <si>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</si>
  <si>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</si>
  <si>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</si>
  <si>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</si>
  <si>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</si>
  <si>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</si>
  <si>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</si>
  <si>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</si>
  <si>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</si>
  <si>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</si>
  <si>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</si>
  <si>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</si>
  <si>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</si>
  <si>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</si>
  <si>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</si>
  <si>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</si>
  <si>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</si>
  <si>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</si>
  <si>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</si>
  <si>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</si>
  <si>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</si>
  <si>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</si>
  <si>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</si>
  <si>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</si>
  <si>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</si>
  <si>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</si>
  <si>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</si>
  <si>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</si>
  <si>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</si>
  <si>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</si>
  <si>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</si>
  <si>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</si>
  <si>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</si>
  <si>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</si>
  <si>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</si>
  <si>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</si>
  <si>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</si>
  <si>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</si>
  <si>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</si>
  <si>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</si>
  <si>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</si>
  <si>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</si>
  <si>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</si>
  <si>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</si>
  <si>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</si>
  <si>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</si>
  <si>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</si>
  <si>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</si>
  <si>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</si>
  <si>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</si>
  <si>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</si>
  <si>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</si>
  <si>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</si>
  <si>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</si>
  <si>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</si>
  <si>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</si>
  <si>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</si>
  <si>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</si>
  <si>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</si>
  <si>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</si>
  <si>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</si>
  <si>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</si>
  <si>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</si>
  <si>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</si>
  <si>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</si>
  <si>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</si>
  <si>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</si>
  <si>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</si>
  <si>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</si>
  <si>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</si>
  <si>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</si>
  <si>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</si>
  <si>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</si>
  <si>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</si>
  <si>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</si>
  <si>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</si>
  <si>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</si>
  <si>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</si>
  <si>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</si>
  <si>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</si>
  <si>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</si>
  <si>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</si>
  <si>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</si>
  <si>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</si>
  <si>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</si>
  <si>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</si>
  <si>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</si>
  <si>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</si>
  <si>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</si>
  <si>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</si>
  <si>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</si>
  <si>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</si>
  <si>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</si>
  <si>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</si>
  <si>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</si>
  <si>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</si>
  <si>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</si>
  <si>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</si>
  <si>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</si>
  <si>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</si>
  <si>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</si>
  <si>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</si>
  <si>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</si>
  <si>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</si>
  <si>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</si>
  <si>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</si>
  <si>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</si>
  <si>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</si>
  <si>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</si>
  <si>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</si>
  <si>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</si>
  <si>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</si>
  <si>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</si>
  <si>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</si>
  <si>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</si>
  <si>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</si>
  <si>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</si>
  <si>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</si>
  <si>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</si>
  <si>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</si>
  <si>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</si>
  <si>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</si>
  <si>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</si>
  <si>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</si>
  <si>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</si>
  <si>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</si>
  <si>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</si>
  <si>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</si>
  <si>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</si>
  <si>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</si>
  <si>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</si>
  <si>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</si>
  <si>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</si>
  <si>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</si>
  <si>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</si>
  <si>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</si>
  <si>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</si>
  <si>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</si>
  <si>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</si>
  <si>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</si>
  <si>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</si>
  <si>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</si>
  <si>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</si>
  <si>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</si>
  <si>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</si>
  <si>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</si>
  <si>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</si>
  <si>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</si>
  <si>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</si>
  <si>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</si>
  <si>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</si>
  <si>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</si>
  <si>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</si>
  <si>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</si>
  <si>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</si>
  <si>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</si>
  <si>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</si>
  <si>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</si>
  <si>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</si>
  <si>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</si>
  <si>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</si>
  <si>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</si>
  <si>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</si>
  <si>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</si>
  <si>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</si>
  <si>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</si>
  <si>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</si>
  <si>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</si>
  <si>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</si>
  <si>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</si>
  <si>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</si>
  <si>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</si>
  <si>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</si>
  <si>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</si>
  <si>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</si>
  <si>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</si>
  <si>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</si>
  <si>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</si>
  <si>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</si>
  <si>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</si>
  <si>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</si>
  <si>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</si>
  <si>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</si>
  <si>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</si>
  <si>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</si>
  <si>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</si>
  <si>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</si>
  <si>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</si>
  <si>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</si>
  <si>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</si>
  <si>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</si>
  <si>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</si>
  <si>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</si>
  <si>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</si>
  <si>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</si>
  <si>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</si>
  <si>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</si>
  <si>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</si>
  <si>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</si>
  <si>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</si>
  <si>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</si>
  <si>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</si>
  <si>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</si>
  <si>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</si>
  <si>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</si>
  <si>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</si>
  <si>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</si>
  <si>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</si>
  <si>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</si>
  <si>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</si>
  <si>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</si>
  <si>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</si>
  <si>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</si>
  <si>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</si>
  <si>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</si>
  <si>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</si>
  <si>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</si>
  <si>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</si>
  <si>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</si>
  <si>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</si>
  <si>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</si>
  <si>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</si>
  <si>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</si>
  <si>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</si>
  <si>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</si>
  <si>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</si>
  <si>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</si>
  <si>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</si>
  <si>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</si>
  <si>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</si>
  <si>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</si>
  <si>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</si>
  <si>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</si>
  <si>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</si>
  <si>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</si>
  <si>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</si>
  <si>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</si>
  <si>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</si>
  <si>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</si>
  <si>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</si>
  <si>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</si>
  <si>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</si>
  <si>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</si>
  <si>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</si>
  <si>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</si>
  <si>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</si>
  <si>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</si>
  <si>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</si>
  <si>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</si>
  <si>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</si>
  <si>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</si>
  <si>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</si>
  <si>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</si>
  <si>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</si>
  <si>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</si>
  <si>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</si>
  <si>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</si>
  <si>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</si>
  <si>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</si>
  <si>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</si>
  <si>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</si>
  <si>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</si>
  <si>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</si>
  <si>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</si>
  <si>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</si>
  <si>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</si>
  <si>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</si>
  <si>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</si>
  <si>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</si>
  <si>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</si>
  <si>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</si>
  <si>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</si>
  <si>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</si>
  <si>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</si>
  <si>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</si>
  <si>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</si>
  <si>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</si>
  <si>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</si>
  <si>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</si>
  <si>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</si>
  <si>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</si>
  <si>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</si>
  <si>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</si>
  <si>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</si>
  <si>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</si>
  <si>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</si>
  <si>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Support Surfaces Utilizers</t>
  </si>
  <si>
    <t>Support_Surfaces_Utilizers_Thru_Jun_2015</t>
  </si>
  <si>
    <t xml:space="preserve">Support Surfaces Utilizers: Health Status Outcomes </t>
  </si>
  <si>
    <t>monitored: Support Surfaces Utilizers. Utilizer Groups are composed of Medicare beneficiaries</t>
  </si>
  <si>
    <t xml:space="preserve">Claims Processed By 2015.10.09 </t>
  </si>
  <si>
    <t>Death Rate in Support Surfaces Utilizers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</si>
  <si>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</si>
  <si>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</si>
  <si>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</si>
  <si>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</si>
  <si>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</si>
  <si>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Support Surfaces Utilizers</t>
  </si>
  <si>
    <t>Round 1 RC</t>
  </si>
  <si>
    <t>Emergency Room Admission Rate in Support Surfaces Utilizers</t>
  </si>
  <si>
    <t>Physician Visit Rate in Support Surfaces Utilizers</t>
  </si>
  <si>
    <t>SNF Admission Rate in Support Surfaces Utilizers</t>
  </si>
  <si>
    <t>Average Monthly Hospital Days in Support Surfaces Utilizers</t>
  </si>
  <si>
    <t>Average Monthly SNF Days in Support Surfaces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</si>
</sst>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3.2959326800000001E-2</c:v>
                </c:pt>
                <c:pt idx="1">
                  <c:v>3.7735849100000003E-2</c:v>
                </c:pt>
                <c:pt idx="2">
                  <c:v>4.2537587100000003E-2</c:v>
                </c:pt>
                <c:pt idx="3">
                  <c:v>4.5158821299999999E-2</c:v>
                </c:pt>
                <c:pt idx="4">
                  <c:v>4.46816924E-2</c:v>
                </c:pt>
                <c:pt idx="5">
                  <c:v>4.2561983499999997E-2</c:v>
                </c:pt>
                <c:pt idx="6">
                  <c:v>3.8155136300000003E-2</c:v>
                </c:pt>
                <c:pt idx="7">
                  <c:v>4.0858440000000003E-2</c:v>
                </c:pt>
                <c:pt idx="8">
                  <c:v>3.30612245E-2</c:v>
                </c:pt>
                <c:pt idx="9">
                  <c:v>3.1327287699999998E-2</c:v>
                </c:pt>
                <c:pt idx="10">
                  <c:v>4.6875E-2</c:v>
                </c:pt>
                <c:pt idx="11">
                  <c:v>3.2581453599999997E-2</c:v>
                </c:pt>
                <c:pt idx="12">
                  <c:v>3.4757118900000002E-2</c:v>
                </c:pt>
                <c:pt idx="13">
                  <c:v>4.2944785300000003E-2</c:v>
                </c:pt>
                <c:pt idx="14">
                  <c:v>4.0117007900000001E-2</c:v>
                </c:pt>
                <c:pt idx="15">
                  <c:v>4.1514041500000001E-2</c:v>
                </c:pt>
                <c:pt idx="16">
                  <c:v>4.4417277900000003E-2</c:v>
                </c:pt>
                <c:pt idx="17">
                  <c:v>4.2419151600000003E-2</c:v>
                </c:pt>
                <c:pt idx="18">
                  <c:v>4.4492440600000002E-2</c:v>
                </c:pt>
                <c:pt idx="19">
                  <c:v>4.0340654400000002E-2</c:v>
                </c:pt>
                <c:pt idx="20">
                  <c:v>5.2304964500000002E-2</c:v>
                </c:pt>
                <c:pt idx="21">
                  <c:v>3.8513210899999997E-2</c:v>
                </c:pt>
                <c:pt idx="22">
                  <c:v>3.7828215399999997E-2</c:v>
                </c:pt>
                <c:pt idx="23">
                  <c:v>3.95861448E-2</c:v>
                </c:pt>
                <c:pt idx="24">
                  <c:v>4.9046321499999997E-2</c:v>
                </c:pt>
                <c:pt idx="25">
                  <c:v>3.8709677400000003E-2</c:v>
                </c:pt>
                <c:pt idx="26">
                  <c:v>3.9738195400000002E-2</c:v>
                </c:pt>
                <c:pt idx="27">
                  <c:v>3.7209302299999997E-2</c:v>
                </c:pt>
                <c:pt idx="28">
                  <c:v>4.1290935000000001E-2</c:v>
                </c:pt>
                <c:pt idx="29">
                  <c:v>4.9212598400000002E-2</c:v>
                </c:pt>
                <c:pt idx="30">
                  <c:v>4.4478527599999998E-2</c:v>
                </c:pt>
                <c:pt idx="31">
                  <c:v>3.16649642E-2</c:v>
                </c:pt>
                <c:pt idx="32">
                  <c:v>3.7678207700000001E-2</c:v>
                </c:pt>
                <c:pt idx="33">
                  <c:v>3.86996904E-2</c:v>
                </c:pt>
                <c:pt idx="34">
                  <c:v>3.0204962200000001E-2</c:v>
                </c:pt>
                <c:pt idx="35">
                  <c:v>4.3113101899999999E-2</c:v>
                </c:pt>
                <c:pt idx="36">
                  <c:v>3.5673187600000003E-2</c:v>
                </c:pt>
                <c:pt idx="37">
                  <c:v>3.2501451000000001E-2</c:v>
                </c:pt>
                <c:pt idx="38">
                  <c:v>3.46420323E-2</c:v>
                </c:pt>
                <c:pt idx="39">
                  <c:v>3.5008469799999997E-2</c:v>
                </c:pt>
                <c:pt idx="40">
                  <c:v>3.8172353999999999E-2</c:v>
                </c:pt>
                <c:pt idx="41">
                  <c:v>4.5481394000000001E-2</c:v>
                </c:pt>
                <c:pt idx="42">
                  <c:v>3.8369304600000001E-2</c:v>
                </c:pt>
                <c:pt idx="43">
                  <c:v>5.0123762400000001E-2</c:v>
                </c:pt>
                <c:pt idx="44">
                  <c:v>4.8750000000000002E-2</c:v>
                </c:pt>
                <c:pt idx="45">
                  <c:v>3.17361543E-2</c:v>
                </c:pt>
                <c:pt idx="46">
                  <c:v>3.875E-2</c:v>
                </c:pt>
                <c:pt idx="47">
                  <c:v>3.1539888699999998E-2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3.55922865E-2</c:v>
                </c:pt>
                <c:pt idx="1">
                  <c:v>3.6922396599999997E-2</c:v>
                </c:pt>
                <c:pt idx="2">
                  <c:v>3.5991685799999999E-2</c:v>
                </c:pt>
                <c:pt idx="3">
                  <c:v>3.5897997199999997E-2</c:v>
                </c:pt>
                <c:pt idx="4">
                  <c:v>3.9262996299999998E-2</c:v>
                </c:pt>
                <c:pt idx="5">
                  <c:v>3.93296089E-2</c:v>
                </c:pt>
                <c:pt idx="6">
                  <c:v>4.01368301E-2</c:v>
                </c:pt>
                <c:pt idx="7">
                  <c:v>3.5478260900000003E-2</c:v>
                </c:pt>
                <c:pt idx="8">
                  <c:v>3.9442094400000002E-2</c:v>
                </c:pt>
                <c:pt idx="9">
                  <c:v>3.8711887600000001E-2</c:v>
                </c:pt>
                <c:pt idx="10">
                  <c:v>4.2533518300000003E-2</c:v>
                </c:pt>
                <c:pt idx="11">
                  <c:v>3.7351243100000001E-2</c:v>
                </c:pt>
                <c:pt idx="12">
                  <c:v>3.5991868900000001E-2</c:v>
                </c:pt>
                <c:pt idx="13">
                  <c:v>3.5252225499999998E-2</c:v>
                </c:pt>
                <c:pt idx="14">
                  <c:v>3.9768618899999997E-2</c:v>
                </c:pt>
                <c:pt idx="15">
                  <c:v>3.7767824700000001E-2</c:v>
                </c:pt>
                <c:pt idx="16">
                  <c:v>4.2031098199999999E-2</c:v>
                </c:pt>
                <c:pt idx="17">
                  <c:v>4.40394837E-2</c:v>
                </c:pt>
                <c:pt idx="18">
                  <c:v>4.0977249200000003E-2</c:v>
                </c:pt>
                <c:pt idx="19">
                  <c:v>3.49668874E-2</c:v>
                </c:pt>
                <c:pt idx="20">
                  <c:v>4.5485220700000002E-2</c:v>
                </c:pt>
                <c:pt idx="21">
                  <c:v>3.6115244099999999E-2</c:v>
                </c:pt>
                <c:pt idx="22">
                  <c:v>4.1902917999999997E-2</c:v>
                </c:pt>
                <c:pt idx="23">
                  <c:v>3.4895173799999998E-2</c:v>
                </c:pt>
                <c:pt idx="24">
                  <c:v>3.7854889599999997E-2</c:v>
                </c:pt>
                <c:pt idx="25">
                  <c:v>3.5221323200000001E-2</c:v>
                </c:pt>
                <c:pt idx="26">
                  <c:v>3.1335149899999998E-2</c:v>
                </c:pt>
                <c:pt idx="27">
                  <c:v>3.4933715499999997E-2</c:v>
                </c:pt>
                <c:pt idx="28">
                  <c:v>4.1010618800000002E-2</c:v>
                </c:pt>
                <c:pt idx="29">
                  <c:v>4.3237038499999998E-2</c:v>
                </c:pt>
                <c:pt idx="30">
                  <c:v>4.4952839699999997E-2</c:v>
                </c:pt>
                <c:pt idx="31">
                  <c:v>3.7445392100000002E-2</c:v>
                </c:pt>
                <c:pt idx="32">
                  <c:v>4.1492910799999998E-2</c:v>
                </c:pt>
                <c:pt idx="33">
                  <c:v>3.6734693899999997E-2</c:v>
                </c:pt>
                <c:pt idx="34">
                  <c:v>3.9239482200000002E-2</c:v>
                </c:pt>
                <c:pt idx="35">
                  <c:v>3.8477366300000003E-2</c:v>
                </c:pt>
                <c:pt idx="36">
                  <c:v>3.8421813700000002E-2</c:v>
                </c:pt>
                <c:pt idx="37">
                  <c:v>3.7283899199999998E-2</c:v>
                </c:pt>
                <c:pt idx="38">
                  <c:v>3.2992274000000002E-2</c:v>
                </c:pt>
                <c:pt idx="39">
                  <c:v>3.7987472199999997E-2</c:v>
                </c:pt>
                <c:pt idx="40">
                  <c:v>3.91223349E-2</c:v>
                </c:pt>
                <c:pt idx="41">
                  <c:v>4.3487484100000001E-2</c:v>
                </c:pt>
                <c:pt idx="42">
                  <c:v>4.4726301699999998E-2</c:v>
                </c:pt>
                <c:pt idx="43">
                  <c:v>4.09911996E-2</c:v>
                </c:pt>
                <c:pt idx="44">
                  <c:v>3.8372630599999999E-2</c:v>
                </c:pt>
                <c:pt idx="45">
                  <c:v>4.2289719599999998E-2</c:v>
                </c:pt>
                <c:pt idx="46">
                  <c:v>4.2008691500000001E-2</c:v>
                </c:pt>
                <c:pt idx="47">
                  <c:v>3.7943696499999999E-2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3.5534455499999999E-2</c:v>
                </c:pt>
                <c:pt idx="1">
                  <c:v>3.7527911800000001E-2</c:v>
                </c:pt>
                <c:pt idx="2">
                  <c:v>3.9902396999999999E-2</c:v>
                </c:pt>
                <c:pt idx="3">
                  <c:v>4.2426443899999999E-2</c:v>
                </c:pt>
                <c:pt idx="4">
                  <c:v>3.8376055700000002E-2</c:v>
                </c:pt>
                <c:pt idx="5">
                  <c:v>4.2386893100000003E-2</c:v>
                </c:pt>
                <c:pt idx="6">
                  <c:v>4.4765892699999997E-2</c:v>
                </c:pt>
                <c:pt idx="7">
                  <c:v>4.1829165699999997E-2</c:v>
                </c:pt>
                <c:pt idx="8">
                  <c:v>3.85866687E-2</c:v>
                </c:pt>
                <c:pt idx="9">
                  <c:v>3.8938322300000001E-2</c:v>
                </c:pt>
                <c:pt idx="10">
                  <c:v>4.09122429E-2</c:v>
                </c:pt>
                <c:pt idx="11">
                  <c:v>3.98084171E-2</c:v>
                </c:pt>
                <c:pt idx="12">
                  <c:v>4.2101854100000002E-2</c:v>
                </c:pt>
                <c:pt idx="13">
                  <c:v>3.9160274500000002E-2</c:v>
                </c:pt>
                <c:pt idx="14">
                  <c:v>3.9052865200000002E-2</c:v>
                </c:pt>
                <c:pt idx="15">
                  <c:v>4.26582483E-2</c:v>
                </c:pt>
                <c:pt idx="16">
                  <c:v>3.98755425E-2</c:v>
                </c:pt>
                <c:pt idx="17">
                  <c:v>4.59857724E-2</c:v>
                </c:pt>
                <c:pt idx="18">
                  <c:v>4.5454545499999999E-2</c:v>
                </c:pt>
                <c:pt idx="19">
                  <c:v>4.0216821100000001E-2</c:v>
                </c:pt>
                <c:pt idx="20">
                  <c:v>4.2893114500000003E-2</c:v>
                </c:pt>
                <c:pt idx="21">
                  <c:v>3.7699956799999997E-2</c:v>
                </c:pt>
                <c:pt idx="22">
                  <c:v>3.8350910799999999E-2</c:v>
                </c:pt>
                <c:pt idx="23">
                  <c:v>3.9526049200000003E-2</c:v>
                </c:pt>
                <c:pt idx="24">
                  <c:v>3.8196385300000003E-2</c:v>
                </c:pt>
                <c:pt idx="25">
                  <c:v>4.36098761E-2</c:v>
                </c:pt>
                <c:pt idx="26">
                  <c:v>3.6840554099999999E-2</c:v>
                </c:pt>
                <c:pt idx="27">
                  <c:v>3.9592316699999998E-2</c:v>
                </c:pt>
                <c:pt idx="28">
                  <c:v>4.1218457799999997E-2</c:v>
                </c:pt>
                <c:pt idx="29">
                  <c:v>4.5659704000000002E-2</c:v>
                </c:pt>
                <c:pt idx="30">
                  <c:v>4.4543188499999997E-2</c:v>
                </c:pt>
                <c:pt idx="31">
                  <c:v>3.8641947699999998E-2</c:v>
                </c:pt>
                <c:pt idx="32">
                  <c:v>4.1962775000000001E-2</c:v>
                </c:pt>
                <c:pt idx="33">
                  <c:v>3.5892322999999997E-2</c:v>
                </c:pt>
                <c:pt idx="34">
                  <c:v>4.1634197900000003E-2</c:v>
                </c:pt>
                <c:pt idx="35">
                  <c:v>3.6457168399999997E-2</c:v>
                </c:pt>
                <c:pt idx="36">
                  <c:v>3.8009751799999998E-2</c:v>
                </c:pt>
                <c:pt idx="37">
                  <c:v>4.0534420299999999E-2</c:v>
                </c:pt>
                <c:pt idx="38">
                  <c:v>3.7819926900000002E-2</c:v>
                </c:pt>
                <c:pt idx="39">
                  <c:v>3.9819514899999998E-2</c:v>
                </c:pt>
                <c:pt idx="40">
                  <c:v>4.24171993E-2</c:v>
                </c:pt>
                <c:pt idx="41">
                  <c:v>4.2376838700000002E-2</c:v>
                </c:pt>
                <c:pt idx="42">
                  <c:v>4.3224577299999997E-2</c:v>
                </c:pt>
                <c:pt idx="43">
                  <c:v>4.2243173699999997E-2</c:v>
                </c:pt>
                <c:pt idx="44">
                  <c:v>4.2743298700000001E-2</c:v>
                </c:pt>
                <c:pt idx="45">
                  <c:v>4.1122399599999998E-2</c:v>
                </c:pt>
                <c:pt idx="46">
                  <c:v>4.1021192200000001E-2</c:v>
                </c:pt>
                <c:pt idx="47">
                  <c:v>3.9321608000000001E-2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472"/>
        <c:axId val="276176904"/>
      </c:lineChart>
      <c:dateAx>
        <c:axId val="2761784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904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76904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472"/>
        <c:crosses val="autoZero"/>
        <c:crossBetween val="midCat"/>
        <c:majorUnit val="1.7000000000000001E-2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0.10355987060000001</c:v>
                </c:pt>
                <c:pt idx="1">
                  <c:v>0.11129032260000001</c:v>
                </c:pt>
                <c:pt idx="2">
                  <c:v>0.10945273630000001</c:v>
                </c:pt>
                <c:pt idx="3">
                  <c:v>0.1</c:v>
                </c:pt>
                <c:pt idx="4">
                  <c:v>0.11338582680000001</c:v>
                </c:pt>
                <c:pt idx="5">
                  <c:v>7.6923076899999998E-2</c:v>
                </c:pt>
                <c:pt idx="6">
                  <c:v>9.3206950999999996E-2</c:v>
                </c:pt>
                <c:pt idx="7">
                  <c:v>7.2440944899999998E-2</c:v>
                </c:pt>
                <c:pt idx="8">
                  <c:v>9.4281298299999997E-2</c:v>
                </c:pt>
                <c:pt idx="9">
                  <c:v>9.3799681999999995E-2</c:v>
                </c:pt>
                <c:pt idx="10">
                  <c:v>6.9579288000000003E-2</c:v>
                </c:pt>
                <c:pt idx="11">
                  <c:v>7.61589404E-2</c:v>
                </c:pt>
                <c:pt idx="12">
                  <c:v>9.4684385400000001E-2</c:v>
                </c:pt>
                <c:pt idx="13">
                  <c:v>0.1042345277</c:v>
                </c:pt>
                <c:pt idx="14">
                  <c:v>9.2682926799999996E-2</c:v>
                </c:pt>
                <c:pt idx="15">
                  <c:v>0.1100478469</c:v>
                </c:pt>
                <c:pt idx="16">
                  <c:v>8.8549618299999994E-2</c:v>
                </c:pt>
                <c:pt idx="17">
                  <c:v>8.7025316500000005E-2</c:v>
                </c:pt>
                <c:pt idx="18">
                  <c:v>0.10317460320000001</c:v>
                </c:pt>
                <c:pt idx="19">
                  <c:v>8.7423312899999994E-2</c:v>
                </c:pt>
                <c:pt idx="20">
                  <c:v>0.1063492063</c:v>
                </c:pt>
                <c:pt idx="21">
                  <c:v>9.6153846200000004E-2</c:v>
                </c:pt>
                <c:pt idx="22">
                  <c:v>0.1087928465</c:v>
                </c:pt>
                <c:pt idx="23">
                  <c:v>0.103875969</c:v>
                </c:pt>
                <c:pt idx="24">
                  <c:v>0.1018518519</c:v>
                </c:pt>
                <c:pt idx="25">
                  <c:v>9.3059936900000001E-2</c:v>
                </c:pt>
                <c:pt idx="26">
                  <c:v>0.1132376396</c:v>
                </c:pt>
                <c:pt idx="27">
                  <c:v>0.1109399076</c:v>
                </c:pt>
                <c:pt idx="28">
                  <c:v>8.3823529399999999E-2</c:v>
                </c:pt>
                <c:pt idx="29">
                  <c:v>8.8534107400000006E-2</c:v>
                </c:pt>
                <c:pt idx="30">
                  <c:v>9.2619392199999998E-2</c:v>
                </c:pt>
                <c:pt idx="31">
                  <c:v>7.8078078100000003E-2</c:v>
                </c:pt>
                <c:pt idx="32">
                  <c:v>0.10305958129999999</c:v>
                </c:pt>
                <c:pt idx="33">
                  <c:v>8.8815789500000006E-2</c:v>
                </c:pt>
                <c:pt idx="34">
                  <c:v>0.1</c:v>
                </c:pt>
                <c:pt idx="35">
                  <c:v>0.1203007519</c:v>
                </c:pt>
                <c:pt idx="36">
                  <c:v>8.0392156899999997E-2</c:v>
                </c:pt>
                <c:pt idx="37">
                  <c:v>9.7029702999999995E-2</c:v>
                </c:pt>
                <c:pt idx="38">
                  <c:v>7.4509803900000005E-2</c:v>
                </c:pt>
                <c:pt idx="39">
                  <c:v>8.3788706700000007E-2</c:v>
                </c:pt>
                <c:pt idx="40">
                  <c:v>8.6505190300000007E-2</c:v>
                </c:pt>
                <c:pt idx="41">
                  <c:v>0.1062091503</c:v>
                </c:pt>
                <c:pt idx="42">
                  <c:v>8.1300813E-2</c:v>
                </c:pt>
                <c:pt idx="43">
                  <c:v>7.7380952399999994E-2</c:v>
                </c:pt>
                <c:pt idx="44">
                  <c:v>9.0180360700000003E-2</c:v>
                </c:pt>
                <c:pt idx="45">
                  <c:v>8.5416666700000005E-2</c:v>
                </c:pt>
                <c:pt idx="46">
                  <c:v>9.7510373400000003E-2</c:v>
                </c:pt>
                <c:pt idx="47">
                  <c:v>8.6497890300000005E-2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8.5722731299999994E-2</c:v>
                </c:pt>
                <c:pt idx="1">
                  <c:v>8.5369400799999995E-2</c:v>
                </c:pt>
                <c:pt idx="2">
                  <c:v>7.8591180299999994E-2</c:v>
                </c:pt>
                <c:pt idx="3">
                  <c:v>8.3113068999999998E-2</c:v>
                </c:pt>
                <c:pt idx="4">
                  <c:v>7.8475003700000004E-2</c:v>
                </c:pt>
                <c:pt idx="5">
                  <c:v>7.5540111800000004E-2</c:v>
                </c:pt>
                <c:pt idx="6">
                  <c:v>7.9587438400000002E-2</c:v>
                </c:pt>
                <c:pt idx="7">
                  <c:v>7.5336185799999997E-2</c:v>
                </c:pt>
                <c:pt idx="8">
                  <c:v>8.3158525600000005E-2</c:v>
                </c:pt>
                <c:pt idx="9">
                  <c:v>7.9975856299999995E-2</c:v>
                </c:pt>
                <c:pt idx="10">
                  <c:v>8.7347179299999994E-2</c:v>
                </c:pt>
                <c:pt idx="11">
                  <c:v>8.0776641499999996E-2</c:v>
                </c:pt>
                <c:pt idx="12">
                  <c:v>8.9792785900000005E-2</c:v>
                </c:pt>
                <c:pt idx="13">
                  <c:v>8.9747490099999994E-2</c:v>
                </c:pt>
                <c:pt idx="14">
                  <c:v>8.1705426400000003E-2</c:v>
                </c:pt>
                <c:pt idx="15">
                  <c:v>8.7646333899999998E-2</c:v>
                </c:pt>
                <c:pt idx="16">
                  <c:v>8.2419256600000004E-2</c:v>
                </c:pt>
                <c:pt idx="17">
                  <c:v>8.3125000000000004E-2</c:v>
                </c:pt>
                <c:pt idx="18">
                  <c:v>7.9812938400000005E-2</c:v>
                </c:pt>
                <c:pt idx="19">
                  <c:v>7.0967741900000006E-2</c:v>
                </c:pt>
                <c:pt idx="20">
                  <c:v>7.8178963899999995E-2</c:v>
                </c:pt>
                <c:pt idx="21">
                  <c:v>8.4808946900000001E-2</c:v>
                </c:pt>
                <c:pt idx="22">
                  <c:v>8.3545918400000002E-2</c:v>
                </c:pt>
                <c:pt idx="23">
                  <c:v>8.0090791199999997E-2</c:v>
                </c:pt>
                <c:pt idx="24">
                  <c:v>8.5892676299999998E-2</c:v>
                </c:pt>
                <c:pt idx="25">
                  <c:v>9.1002747300000006E-2</c:v>
                </c:pt>
                <c:pt idx="26">
                  <c:v>8.9691629999999994E-2</c:v>
                </c:pt>
                <c:pt idx="27">
                  <c:v>8.8585434199999993E-2</c:v>
                </c:pt>
                <c:pt idx="28">
                  <c:v>7.9448227699999999E-2</c:v>
                </c:pt>
                <c:pt idx="29">
                  <c:v>8.7756546399999996E-2</c:v>
                </c:pt>
                <c:pt idx="30">
                  <c:v>8.1129699599999994E-2</c:v>
                </c:pt>
                <c:pt idx="31">
                  <c:v>7.6238174699999994E-2</c:v>
                </c:pt>
                <c:pt idx="32">
                  <c:v>8.3582089600000006E-2</c:v>
                </c:pt>
                <c:pt idx="33">
                  <c:v>8.1809613599999997E-2</c:v>
                </c:pt>
                <c:pt idx="34">
                  <c:v>8.5893060300000004E-2</c:v>
                </c:pt>
                <c:pt idx="35">
                  <c:v>8.4660194199999997E-2</c:v>
                </c:pt>
                <c:pt idx="36">
                  <c:v>8.9847615300000003E-2</c:v>
                </c:pt>
                <c:pt idx="37">
                  <c:v>8.2098518199999998E-2</c:v>
                </c:pt>
                <c:pt idx="38">
                  <c:v>8.6496204600000001E-2</c:v>
                </c:pt>
                <c:pt idx="39">
                  <c:v>9.3269422800000001E-2</c:v>
                </c:pt>
                <c:pt idx="40">
                  <c:v>8.4798345400000003E-2</c:v>
                </c:pt>
                <c:pt idx="41">
                  <c:v>9.1469900000000007E-2</c:v>
                </c:pt>
                <c:pt idx="42">
                  <c:v>9.0453406200000003E-2</c:v>
                </c:pt>
                <c:pt idx="43">
                  <c:v>7.9145138599999998E-2</c:v>
                </c:pt>
                <c:pt idx="44">
                  <c:v>8.6885627800000004E-2</c:v>
                </c:pt>
                <c:pt idx="45">
                  <c:v>8.5253456199999994E-2</c:v>
                </c:pt>
                <c:pt idx="46">
                  <c:v>8.6946386900000006E-2</c:v>
                </c:pt>
                <c:pt idx="47">
                  <c:v>8.6782690499999995E-2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0.123242349</c:v>
                </c:pt>
                <c:pt idx="1">
                  <c:v>0.122864787</c:v>
                </c:pt>
                <c:pt idx="2">
                  <c:v>0.1128364389</c:v>
                </c:pt>
                <c:pt idx="3">
                  <c:v>0.1102100229</c:v>
                </c:pt>
                <c:pt idx="4">
                  <c:v>0.1096229137</c:v>
                </c:pt>
                <c:pt idx="5">
                  <c:v>0.1134297521</c:v>
                </c:pt>
                <c:pt idx="6">
                  <c:v>0.1109229467</c:v>
                </c:pt>
                <c:pt idx="7">
                  <c:v>0.10769561480000001</c:v>
                </c:pt>
                <c:pt idx="8">
                  <c:v>0.1169243804</c:v>
                </c:pt>
                <c:pt idx="9">
                  <c:v>0.1179245283</c:v>
                </c:pt>
                <c:pt idx="10">
                  <c:v>0.1206192217</c:v>
                </c:pt>
                <c:pt idx="11">
                  <c:v>0.1197411003</c:v>
                </c:pt>
                <c:pt idx="12">
                  <c:v>0.122048113</c:v>
                </c:pt>
                <c:pt idx="13">
                  <c:v>0.1175948525</c:v>
                </c:pt>
                <c:pt idx="14">
                  <c:v>0.12212708429999999</c:v>
                </c:pt>
                <c:pt idx="15">
                  <c:v>0.11510952169999999</c:v>
                </c:pt>
                <c:pt idx="16">
                  <c:v>0.1078075352</c:v>
                </c:pt>
                <c:pt idx="17">
                  <c:v>0.1108335226</c:v>
                </c:pt>
                <c:pt idx="18">
                  <c:v>0.11864796499999999</c:v>
                </c:pt>
                <c:pt idx="19">
                  <c:v>0.116751269</c:v>
                </c:pt>
                <c:pt idx="20">
                  <c:v>0.12850307590000001</c:v>
                </c:pt>
                <c:pt idx="21">
                  <c:v>0.1171594982</c:v>
                </c:pt>
                <c:pt idx="22">
                  <c:v>0.1180820076</c:v>
                </c:pt>
                <c:pt idx="23">
                  <c:v>0.108959928</c:v>
                </c:pt>
                <c:pt idx="24">
                  <c:v>0.1154293693</c:v>
                </c:pt>
                <c:pt idx="25">
                  <c:v>0.1217798595</c:v>
                </c:pt>
                <c:pt idx="26">
                  <c:v>0.114238799</c:v>
                </c:pt>
                <c:pt idx="27">
                  <c:v>0.1213038417</c:v>
                </c:pt>
                <c:pt idx="28">
                  <c:v>0.1108479394</c:v>
                </c:pt>
                <c:pt idx="29">
                  <c:v>0.1096056134</c:v>
                </c:pt>
                <c:pt idx="30">
                  <c:v>0.1142715805</c:v>
                </c:pt>
                <c:pt idx="31">
                  <c:v>0.1076129032</c:v>
                </c:pt>
                <c:pt idx="32">
                  <c:v>0.1185433884</c:v>
                </c:pt>
                <c:pt idx="33">
                  <c:v>0.1169032258</c:v>
                </c:pt>
                <c:pt idx="34">
                  <c:v>0.1224858174</c:v>
                </c:pt>
                <c:pt idx="35">
                  <c:v>0.1219512195</c:v>
                </c:pt>
                <c:pt idx="36">
                  <c:v>0.11708860760000001</c:v>
                </c:pt>
                <c:pt idx="37">
                  <c:v>0.1228164472</c:v>
                </c:pt>
                <c:pt idx="38">
                  <c:v>0.1133098401</c:v>
                </c:pt>
                <c:pt idx="39">
                  <c:v>0.11622276030000001</c:v>
                </c:pt>
                <c:pt idx="40">
                  <c:v>0.10769649169999999</c:v>
                </c:pt>
                <c:pt idx="41">
                  <c:v>0.12117812059999999</c:v>
                </c:pt>
                <c:pt idx="42">
                  <c:v>0.12132673839999999</c:v>
                </c:pt>
                <c:pt idx="43">
                  <c:v>0.1094215862</c:v>
                </c:pt>
                <c:pt idx="44">
                  <c:v>0.12938726950000001</c:v>
                </c:pt>
                <c:pt idx="45">
                  <c:v>0.1216297184</c:v>
                </c:pt>
                <c:pt idx="46">
                  <c:v>0.1298742138</c:v>
                </c:pt>
                <c:pt idx="47">
                  <c:v>0.1180753403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864"/>
        <c:axId val="276171024"/>
      </c:lineChart>
      <c:dateAx>
        <c:axId val="276178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024"/>
        <c:crosses val="autoZero"/>
        <c:auto val="1"/>
        <c:lblOffset val="100"/>
        <c:baseTimeUnit val="months"/>
        <c:minorUnit val="23"/>
        <c:minorTimeUnit val="months"/>
      </c:dateAx>
      <c:valAx>
        <c:axId val="276171024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864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9.0116279100000002E-2</c:v>
                </c:pt>
                <c:pt idx="1">
                  <c:v>7.1225071200000004E-2</c:v>
                </c:pt>
                <c:pt idx="2">
                  <c:v>6.7039106099999995E-2</c:v>
                </c:pt>
                <c:pt idx="3">
                  <c:v>8.7818696900000007E-2</c:v>
                </c:pt>
                <c:pt idx="4">
                  <c:v>8.0110497200000005E-2</c:v>
                </c:pt>
                <c:pt idx="5">
                  <c:v>9.3023255799999996E-2</c:v>
                </c:pt>
                <c:pt idx="6">
                  <c:v>7.8078078100000003E-2</c:v>
                </c:pt>
                <c:pt idx="7">
                  <c:v>7.5528700899999995E-2</c:v>
                </c:pt>
                <c:pt idx="8">
                  <c:v>5.91715976E-2</c:v>
                </c:pt>
                <c:pt idx="9">
                  <c:v>7.6246334299999996E-2</c:v>
                </c:pt>
                <c:pt idx="10">
                  <c:v>8.05970149E-2</c:v>
                </c:pt>
                <c:pt idx="11">
                  <c:v>7.1856287399999996E-2</c:v>
                </c:pt>
                <c:pt idx="12">
                  <c:v>8.6826347299999995E-2</c:v>
                </c:pt>
                <c:pt idx="13">
                  <c:v>9.3655589100000006E-2</c:v>
                </c:pt>
                <c:pt idx="14">
                  <c:v>9.2814371300000004E-2</c:v>
                </c:pt>
                <c:pt idx="15">
                  <c:v>8.6053412499999996E-2</c:v>
                </c:pt>
                <c:pt idx="16">
                  <c:v>8.0246913599999997E-2</c:v>
                </c:pt>
                <c:pt idx="17">
                  <c:v>8.5245901600000007E-2</c:v>
                </c:pt>
                <c:pt idx="18">
                  <c:v>6.7375886499999996E-2</c:v>
                </c:pt>
                <c:pt idx="19">
                  <c:v>8.7912087900000005E-2</c:v>
                </c:pt>
                <c:pt idx="20">
                  <c:v>8.8339222600000003E-2</c:v>
                </c:pt>
                <c:pt idx="21">
                  <c:v>0.1043771044</c:v>
                </c:pt>
                <c:pt idx="22">
                  <c:v>7.4675324700000004E-2</c:v>
                </c:pt>
                <c:pt idx="23">
                  <c:v>9.7791798099999994E-2</c:v>
                </c:pt>
                <c:pt idx="24">
                  <c:v>7.5471698099999998E-2</c:v>
                </c:pt>
                <c:pt idx="25">
                  <c:v>9.5679012300000005E-2</c:v>
                </c:pt>
                <c:pt idx="26">
                  <c:v>0.106918239</c:v>
                </c:pt>
                <c:pt idx="27">
                  <c:v>0.10389610389999999</c:v>
                </c:pt>
                <c:pt idx="28">
                  <c:v>6.8852459000000005E-2</c:v>
                </c:pt>
                <c:pt idx="29">
                  <c:v>5.1446945299999998E-2</c:v>
                </c:pt>
                <c:pt idx="30">
                  <c:v>6.7796610199999996E-2</c:v>
                </c:pt>
                <c:pt idx="31">
                  <c:v>5.6338028200000001E-2</c:v>
                </c:pt>
                <c:pt idx="32">
                  <c:v>0.11510791369999999</c:v>
                </c:pt>
                <c:pt idx="33">
                  <c:v>8.2758620699999993E-2</c:v>
                </c:pt>
                <c:pt idx="34">
                  <c:v>9.4890510900000002E-2</c:v>
                </c:pt>
                <c:pt idx="35">
                  <c:v>0.1</c:v>
                </c:pt>
                <c:pt idx="36">
                  <c:v>9.2936802999999998E-2</c:v>
                </c:pt>
                <c:pt idx="37">
                  <c:v>7.4803149599999993E-2</c:v>
                </c:pt>
                <c:pt idx="38">
                  <c:v>6.19834711E-2</c:v>
                </c:pt>
                <c:pt idx="39">
                  <c:v>0.10612244899999999</c:v>
                </c:pt>
                <c:pt idx="40">
                  <c:v>7.4999999999999997E-2</c:v>
                </c:pt>
                <c:pt idx="41">
                  <c:v>6.8376068400000004E-2</c:v>
                </c:pt>
                <c:pt idx="42">
                  <c:v>8.4000000000000005E-2</c:v>
                </c:pt>
                <c:pt idx="43">
                  <c:v>9.2369477899999997E-2</c:v>
                </c:pt>
                <c:pt idx="44">
                  <c:v>0.10121457490000001</c:v>
                </c:pt>
                <c:pt idx="45">
                  <c:v>6.5843621399999996E-2</c:v>
                </c:pt>
                <c:pt idx="46">
                  <c:v>8.3333333300000006E-2</c:v>
                </c:pt>
                <c:pt idx="47">
                  <c:v>9.5022624400000005E-2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6.8333864300000005E-2</c:v>
                </c:pt>
                <c:pt idx="1">
                  <c:v>7.2178265800000002E-2</c:v>
                </c:pt>
                <c:pt idx="2">
                  <c:v>6.8484258399999998E-2</c:v>
                </c:pt>
                <c:pt idx="3">
                  <c:v>7.1679895300000004E-2</c:v>
                </c:pt>
                <c:pt idx="4">
                  <c:v>6.3468634699999998E-2</c:v>
                </c:pt>
                <c:pt idx="5">
                  <c:v>6.6504065000000001E-2</c:v>
                </c:pt>
                <c:pt idx="6">
                  <c:v>7.2542648299999998E-2</c:v>
                </c:pt>
                <c:pt idx="7">
                  <c:v>6.3131517299999995E-2</c:v>
                </c:pt>
                <c:pt idx="8">
                  <c:v>7.0411392399999995E-2</c:v>
                </c:pt>
                <c:pt idx="9">
                  <c:v>6.8625867899999998E-2</c:v>
                </c:pt>
                <c:pt idx="10">
                  <c:v>7.1976115500000007E-2</c:v>
                </c:pt>
                <c:pt idx="11">
                  <c:v>6.9233887300000005E-2</c:v>
                </c:pt>
                <c:pt idx="12">
                  <c:v>7.06648847E-2</c:v>
                </c:pt>
                <c:pt idx="13">
                  <c:v>7.4497859700000002E-2</c:v>
                </c:pt>
                <c:pt idx="14">
                  <c:v>6.8913354100000004E-2</c:v>
                </c:pt>
                <c:pt idx="15">
                  <c:v>7.8474206000000005E-2</c:v>
                </c:pt>
                <c:pt idx="16">
                  <c:v>7.5067704799999996E-2</c:v>
                </c:pt>
                <c:pt idx="17">
                  <c:v>7.0000857900000005E-2</c:v>
                </c:pt>
                <c:pt idx="18">
                  <c:v>7.1161048700000007E-2</c:v>
                </c:pt>
                <c:pt idx="19">
                  <c:v>6.2182850300000002E-2</c:v>
                </c:pt>
                <c:pt idx="20">
                  <c:v>6.6138917300000002E-2</c:v>
                </c:pt>
                <c:pt idx="21">
                  <c:v>7.4744229300000006E-2</c:v>
                </c:pt>
                <c:pt idx="22">
                  <c:v>7.1776051899999999E-2</c:v>
                </c:pt>
                <c:pt idx="23">
                  <c:v>7.1342512900000002E-2</c:v>
                </c:pt>
                <c:pt idx="24">
                  <c:v>6.9430523899999999E-2</c:v>
                </c:pt>
                <c:pt idx="25">
                  <c:v>7.5547097999999993E-2</c:v>
                </c:pt>
                <c:pt idx="26">
                  <c:v>7.2384185300000001E-2</c:v>
                </c:pt>
                <c:pt idx="27">
                  <c:v>7.0815450599999996E-2</c:v>
                </c:pt>
                <c:pt idx="28">
                  <c:v>6.2622309200000004E-2</c:v>
                </c:pt>
                <c:pt idx="29">
                  <c:v>7.1609365100000003E-2</c:v>
                </c:pt>
                <c:pt idx="30">
                  <c:v>6.6423436000000002E-2</c:v>
                </c:pt>
                <c:pt idx="31">
                  <c:v>6.2594922999999997E-2</c:v>
                </c:pt>
                <c:pt idx="32">
                  <c:v>7.4657240799999997E-2</c:v>
                </c:pt>
                <c:pt idx="33">
                  <c:v>7.4859974100000004E-2</c:v>
                </c:pt>
                <c:pt idx="34">
                  <c:v>7.6510930099999999E-2</c:v>
                </c:pt>
                <c:pt idx="35">
                  <c:v>7.9804560299999994E-2</c:v>
                </c:pt>
                <c:pt idx="36">
                  <c:v>7.6232201499999999E-2</c:v>
                </c:pt>
                <c:pt idx="37">
                  <c:v>7.5786198499999999E-2</c:v>
                </c:pt>
                <c:pt idx="38">
                  <c:v>7.9081922499999999E-2</c:v>
                </c:pt>
                <c:pt idx="39">
                  <c:v>8.2730560600000003E-2</c:v>
                </c:pt>
                <c:pt idx="40">
                  <c:v>7.6693112600000002E-2</c:v>
                </c:pt>
                <c:pt idx="41">
                  <c:v>7.9058608500000002E-2</c:v>
                </c:pt>
                <c:pt idx="42">
                  <c:v>7.7274805700000004E-2</c:v>
                </c:pt>
                <c:pt idx="43">
                  <c:v>6.9439589900000001E-2</c:v>
                </c:pt>
                <c:pt idx="44">
                  <c:v>7.9551884099999998E-2</c:v>
                </c:pt>
                <c:pt idx="45">
                  <c:v>8.3648919599999996E-2</c:v>
                </c:pt>
                <c:pt idx="46">
                  <c:v>8.1704947999999999E-2</c:v>
                </c:pt>
                <c:pt idx="47">
                  <c:v>7.8112191100000006E-2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9.5946448500000003E-2</c:v>
                </c:pt>
                <c:pt idx="1">
                  <c:v>0.1002570694</c:v>
                </c:pt>
                <c:pt idx="2">
                  <c:v>8.8073394499999999E-2</c:v>
                </c:pt>
                <c:pt idx="3">
                  <c:v>8.3823529399999999E-2</c:v>
                </c:pt>
                <c:pt idx="4">
                  <c:v>8.9719626199999999E-2</c:v>
                </c:pt>
                <c:pt idx="5">
                  <c:v>9.3377976200000004E-2</c:v>
                </c:pt>
                <c:pt idx="6">
                  <c:v>9.5027624300000002E-2</c:v>
                </c:pt>
                <c:pt idx="7">
                  <c:v>9.4208211099999994E-2</c:v>
                </c:pt>
                <c:pt idx="8">
                  <c:v>9.6960926200000006E-2</c:v>
                </c:pt>
                <c:pt idx="9">
                  <c:v>0.1030852995</c:v>
                </c:pt>
                <c:pt idx="10">
                  <c:v>9.8948894499999995E-2</c:v>
                </c:pt>
                <c:pt idx="11">
                  <c:v>9.3599704000000006E-2</c:v>
                </c:pt>
                <c:pt idx="12">
                  <c:v>0.1093810821</c:v>
                </c:pt>
                <c:pt idx="13">
                  <c:v>0.10542635660000001</c:v>
                </c:pt>
                <c:pt idx="14">
                  <c:v>9.0909090900000003E-2</c:v>
                </c:pt>
                <c:pt idx="15">
                  <c:v>0.10372446940000001</c:v>
                </c:pt>
                <c:pt idx="16">
                  <c:v>9.4007050499999995E-2</c:v>
                </c:pt>
                <c:pt idx="17">
                  <c:v>9.7960815699999995E-2</c:v>
                </c:pt>
                <c:pt idx="18">
                  <c:v>0.1111555378</c:v>
                </c:pt>
                <c:pt idx="19">
                  <c:v>9.2089249499999998E-2</c:v>
                </c:pt>
                <c:pt idx="20">
                  <c:v>9.5008051499999996E-2</c:v>
                </c:pt>
                <c:pt idx="21">
                  <c:v>9.33651172E-2</c:v>
                </c:pt>
                <c:pt idx="22">
                  <c:v>0.1060250391</c:v>
                </c:pt>
                <c:pt idx="23">
                  <c:v>9.2868338600000003E-2</c:v>
                </c:pt>
                <c:pt idx="24">
                  <c:v>9.8354074700000002E-2</c:v>
                </c:pt>
                <c:pt idx="25">
                  <c:v>9.5983935699999995E-2</c:v>
                </c:pt>
                <c:pt idx="26">
                  <c:v>0.10032894739999999</c:v>
                </c:pt>
                <c:pt idx="27">
                  <c:v>0.1027425297</c:v>
                </c:pt>
                <c:pt idx="28">
                  <c:v>8.7546239200000001E-2</c:v>
                </c:pt>
                <c:pt idx="29">
                  <c:v>0.1052631579</c:v>
                </c:pt>
                <c:pt idx="30">
                  <c:v>9.3645484900000006E-2</c:v>
                </c:pt>
                <c:pt idx="31">
                  <c:v>7.5366063699999999E-2</c:v>
                </c:pt>
                <c:pt idx="32">
                  <c:v>0.1020321761</c:v>
                </c:pt>
                <c:pt idx="33">
                  <c:v>9.2514718300000007E-2</c:v>
                </c:pt>
                <c:pt idx="34">
                  <c:v>9.9957099999999993E-2</c:v>
                </c:pt>
                <c:pt idx="35">
                  <c:v>9.8507462700000006E-2</c:v>
                </c:pt>
                <c:pt idx="36">
                  <c:v>0.10717335610000001</c:v>
                </c:pt>
                <c:pt idx="37">
                  <c:v>0.1012875536</c:v>
                </c:pt>
                <c:pt idx="38">
                  <c:v>0.1028770706</c:v>
                </c:pt>
                <c:pt idx="39">
                  <c:v>9.8403107500000003E-2</c:v>
                </c:pt>
                <c:pt idx="40">
                  <c:v>9.3763821299999994E-2</c:v>
                </c:pt>
                <c:pt idx="41">
                  <c:v>0.1025985663</c:v>
                </c:pt>
                <c:pt idx="42">
                  <c:v>0.1013636364</c:v>
                </c:pt>
                <c:pt idx="43">
                  <c:v>9.1879350299999996E-2</c:v>
                </c:pt>
                <c:pt idx="44">
                  <c:v>0.10548327139999999</c:v>
                </c:pt>
                <c:pt idx="45">
                  <c:v>0.11515430679999999</c:v>
                </c:pt>
                <c:pt idx="46">
                  <c:v>0.1013235965</c:v>
                </c:pt>
                <c:pt idx="47">
                  <c:v>0.1034952338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7688"/>
        <c:axId val="285707568"/>
      </c:lineChart>
      <c:dateAx>
        <c:axId val="276177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568"/>
        <c:crossesAt val="0"/>
        <c:auto val="1"/>
        <c:lblOffset val="100"/>
        <c:baseTimeUnit val="months"/>
        <c:minorUnit val="23"/>
        <c:minorTimeUnit val="months"/>
      </c:dateAx>
      <c:valAx>
        <c:axId val="285707568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7688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9.6354166699999994E-2</c:v>
                </c:pt>
                <c:pt idx="1">
                  <c:v>8.3862770000000003E-2</c:v>
                </c:pt>
                <c:pt idx="2">
                  <c:v>8.9308176099999997E-2</c:v>
                </c:pt>
                <c:pt idx="3">
                  <c:v>8.3333333300000006E-2</c:v>
                </c:pt>
                <c:pt idx="4">
                  <c:v>7.1428571400000002E-2</c:v>
                </c:pt>
                <c:pt idx="5">
                  <c:v>9.11360799E-2</c:v>
                </c:pt>
                <c:pt idx="6">
                  <c:v>8.4917617200000003E-2</c:v>
                </c:pt>
                <c:pt idx="7">
                  <c:v>7.5226978E-2</c:v>
                </c:pt>
                <c:pt idx="8">
                  <c:v>6.9408740400000002E-2</c:v>
                </c:pt>
                <c:pt idx="9">
                  <c:v>6.4683053000000004E-2</c:v>
                </c:pt>
                <c:pt idx="10">
                  <c:v>8.0971659900000006E-2</c:v>
                </c:pt>
                <c:pt idx="11">
                  <c:v>0.1022727273</c:v>
                </c:pt>
                <c:pt idx="12">
                  <c:v>8.5260115600000005E-2</c:v>
                </c:pt>
                <c:pt idx="13">
                  <c:v>7.0484581500000004E-2</c:v>
                </c:pt>
                <c:pt idx="14">
                  <c:v>0.1048632219</c:v>
                </c:pt>
                <c:pt idx="15">
                  <c:v>6.0092449899999997E-2</c:v>
                </c:pt>
                <c:pt idx="16">
                  <c:v>6.2305296000000003E-2</c:v>
                </c:pt>
                <c:pt idx="17">
                  <c:v>8.8996763800000003E-2</c:v>
                </c:pt>
                <c:pt idx="18">
                  <c:v>8.6148648600000002E-2</c:v>
                </c:pt>
                <c:pt idx="19">
                  <c:v>6.8716094000000005E-2</c:v>
                </c:pt>
                <c:pt idx="20">
                  <c:v>6.4935064900000006E-2</c:v>
                </c:pt>
                <c:pt idx="21">
                  <c:v>9.6078431399999997E-2</c:v>
                </c:pt>
                <c:pt idx="22">
                  <c:v>8.8362069000000001E-2</c:v>
                </c:pt>
                <c:pt idx="23">
                  <c:v>8.1677704200000006E-2</c:v>
                </c:pt>
                <c:pt idx="24">
                  <c:v>8.2039911300000004E-2</c:v>
                </c:pt>
                <c:pt idx="25">
                  <c:v>7.3732718899999994E-2</c:v>
                </c:pt>
                <c:pt idx="26">
                  <c:v>7.56880734E-2</c:v>
                </c:pt>
                <c:pt idx="27">
                  <c:v>8.1683168299999998E-2</c:v>
                </c:pt>
                <c:pt idx="28">
                  <c:v>8.6614173200000005E-2</c:v>
                </c:pt>
                <c:pt idx="29">
                  <c:v>9.2140921400000006E-2</c:v>
                </c:pt>
                <c:pt idx="30">
                  <c:v>6.2992125999999996E-2</c:v>
                </c:pt>
                <c:pt idx="31">
                  <c:v>5.8823529399999998E-2</c:v>
                </c:pt>
                <c:pt idx="32">
                  <c:v>6.8075117399999996E-2</c:v>
                </c:pt>
                <c:pt idx="33">
                  <c:v>6.9377990400000006E-2</c:v>
                </c:pt>
                <c:pt idx="34">
                  <c:v>7.43589744E-2</c:v>
                </c:pt>
                <c:pt idx="35">
                  <c:v>8.5399449000000002E-2</c:v>
                </c:pt>
                <c:pt idx="36">
                  <c:v>7.8590785900000001E-2</c:v>
                </c:pt>
                <c:pt idx="37">
                  <c:v>8.3550913800000001E-2</c:v>
                </c:pt>
                <c:pt idx="38">
                  <c:v>4.4973544999999997E-2</c:v>
                </c:pt>
                <c:pt idx="39">
                  <c:v>7.9691516700000006E-2</c:v>
                </c:pt>
                <c:pt idx="40">
                  <c:v>7.1240105499999998E-2</c:v>
                </c:pt>
                <c:pt idx="41">
                  <c:v>6.9892473100000005E-2</c:v>
                </c:pt>
                <c:pt idx="42">
                  <c:v>4.9723756899999999E-2</c:v>
                </c:pt>
                <c:pt idx="43">
                  <c:v>6.4864864899999999E-2</c:v>
                </c:pt>
                <c:pt idx="44">
                  <c:v>5.8974358999999997E-2</c:v>
                </c:pt>
                <c:pt idx="45">
                  <c:v>5.9701492500000002E-2</c:v>
                </c:pt>
                <c:pt idx="46">
                  <c:v>9.1811414399999999E-2</c:v>
                </c:pt>
                <c:pt idx="47">
                  <c:v>6.96517413E-2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6.7524115800000006E-2</c:v>
                </c:pt>
                <c:pt idx="1">
                  <c:v>7.6813486900000005E-2</c:v>
                </c:pt>
                <c:pt idx="2">
                  <c:v>6.72377376E-2</c:v>
                </c:pt>
                <c:pt idx="3">
                  <c:v>7.2884930900000006E-2</c:v>
                </c:pt>
                <c:pt idx="4">
                  <c:v>6.9469184200000006E-2</c:v>
                </c:pt>
                <c:pt idx="5">
                  <c:v>8.0345521200000006E-2</c:v>
                </c:pt>
                <c:pt idx="6">
                  <c:v>7.0308731299999996E-2</c:v>
                </c:pt>
                <c:pt idx="7">
                  <c:v>6.9463128299999996E-2</c:v>
                </c:pt>
                <c:pt idx="8">
                  <c:v>7.5266214900000003E-2</c:v>
                </c:pt>
                <c:pt idx="9">
                  <c:v>7.6327433599999994E-2</c:v>
                </c:pt>
                <c:pt idx="10">
                  <c:v>7.1295259400000005E-2</c:v>
                </c:pt>
                <c:pt idx="11">
                  <c:v>7.1392532800000005E-2</c:v>
                </c:pt>
                <c:pt idx="12">
                  <c:v>7.27696491E-2</c:v>
                </c:pt>
                <c:pt idx="13">
                  <c:v>7.7779232700000006E-2</c:v>
                </c:pt>
                <c:pt idx="14">
                  <c:v>7.3095493600000006E-2</c:v>
                </c:pt>
                <c:pt idx="15">
                  <c:v>7.0520540600000001E-2</c:v>
                </c:pt>
                <c:pt idx="16">
                  <c:v>7.6827927399999996E-2</c:v>
                </c:pt>
                <c:pt idx="17">
                  <c:v>7.3269620600000002E-2</c:v>
                </c:pt>
                <c:pt idx="18">
                  <c:v>7.6420834000000007E-2</c:v>
                </c:pt>
                <c:pt idx="19">
                  <c:v>6.46842428E-2</c:v>
                </c:pt>
                <c:pt idx="20">
                  <c:v>6.7159580999999996E-2</c:v>
                </c:pt>
                <c:pt idx="21">
                  <c:v>7.3771754199999998E-2</c:v>
                </c:pt>
                <c:pt idx="22">
                  <c:v>6.5391249799999995E-2</c:v>
                </c:pt>
                <c:pt idx="23">
                  <c:v>7.2323552700000002E-2</c:v>
                </c:pt>
                <c:pt idx="24">
                  <c:v>6.6700697599999997E-2</c:v>
                </c:pt>
                <c:pt idx="25">
                  <c:v>6.8402714099999998E-2</c:v>
                </c:pt>
                <c:pt idx="26">
                  <c:v>6.7963072099999994E-2</c:v>
                </c:pt>
                <c:pt idx="27">
                  <c:v>6.6790352499999997E-2</c:v>
                </c:pt>
                <c:pt idx="28">
                  <c:v>6.9327731099999998E-2</c:v>
                </c:pt>
                <c:pt idx="29">
                  <c:v>7.6186329999999997E-2</c:v>
                </c:pt>
                <c:pt idx="30">
                  <c:v>7.0912375799999997E-2</c:v>
                </c:pt>
                <c:pt idx="31">
                  <c:v>6.8499758800000005E-2</c:v>
                </c:pt>
                <c:pt idx="32">
                  <c:v>7.5943165100000001E-2</c:v>
                </c:pt>
                <c:pt idx="33">
                  <c:v>6.6025803199999997E-2</c:v>
                </c:pt>
                <c:pt idx="34">
                  <c:v>8.10179174E-2</c:v>
                </c:pt>
                <c:pt idx="35">
                  <c:v>7.1599680600000007E-2</c:v>
                </c:pt>
                <c:pt idx="36">
                  <c:v>8.2407156400000001E-2</c:v>
                </c:pt>
                <c:pt idx="37">
                  <c:v>7.0575159799999995E-2</c:v>
                </c:pt>
                <c:pt idx="38">
                  <c:v>7.4537695599999995E-2</c:v>
                </c:pt>
                <c:pt idx="39">
                  <c:v>7.0747906400000005E-2</c:v>
                </c:pt>
                <c:pt idx="40">
                  <c:v>6.7462686600000002E-2</c:v>
                </c:pt>
                <c:pt idx="41">
                  <c:v>7.4028755000000002E-2</c:v>
                </c:pt>
                <c:pt idx="42">
                  <c:v>7.8799249500000002E-2</c:v>
                </c:pt>
                <c:pt idx="43">
                  <c:v>6.7459042699999999E-2</c:v>
                </c:pt>
                <c:pt idx="44">
                  <c:v>7.4420103099999996E-2</c:v>
                </c:pt>
                <c:pt idx="45">
                  <c:v>7.16341541E-2</c:v>
                </c:pt>
                <c:pt idx="46">
                  <c:v>6.9426336399999997E-2</c:v>
                </c:pt>
                <c:pt idx="47">
                  <c:v>7.0759289200000006E-2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9.6116294199999994E-2</c:v>
                </c:pt>
                <c:pt idx="1">
                  <c:v>9.6928773699999998E-2</c:v>
                </c:pt>
                <c:pt idx="2">
                  <c:v>9.9848714099999999E-2</c:v>
                </c:pt>
                <c:pt idx="3">
                  <c:v>9.3649775500000004E-2</c:v>
                </c:pt>
                <c:pt idx="4">
                  <c:v>0.1009016745</c:v>
                </c:pt>
                <c:pt idx="5">
                  <c:v>0.1076523995</c:v>
                </c:pt>
                <c:pt idx="6">
                  <c:v>9.3546989999999997E-2</c:v>
                </c:pt>
                <c:pt idx="7">
                  <c:v>9.1403699699999993E-2</c:v>
                </c:pt>
                <c:pt idx="8">
                  <c:v>0.104765994</c:v>
                </c:pt>
                <c:pt idx="9">
                  <c:v>9.8123786899999996E-2</c:v>
                </c:pt>
                <c:pt idx="10">
                  <c:v>9.8844957799999994E-2</c:v>
                </c:pt>
                <c:pt idx="11">
                  <c:v>9.8122485499999995E-2</c:v>
                </c:pt>
                <c:pt idx="12">
                  <c:v>9.2712177100000001E-2</c:v>
                </c:pt>
                <c:pt idx="13">
                  <c:v>9.99534017E-2</c:v>
                </c:pt>
                <c:pt idx="14">
                  <c:v>9.2008536899999993E-2</c:v>
                </c:pt>
                <c:pt idx="15">
                  <c:v>9.2212135700000003E-2</c:v>
                </c:pt>
                <c:pt idx="16">
                  <c:v>9.7332015800000005E-2</c:v>
                </c:pt>
                <c:pt idx="17">
                  <c:v>9.5408163300000001E-2</c:v>
                </c:pt>
                <c:pt idx="18">
                  <c:v>9.9822199599999994E-2</c:v>
                </c:pt>
                <c:pt idx="19">
                  <c:v>9.1623036599999999E-2</c:v>
                </c:pt>
                <c:pt idx="20">
                  <c:v>9.1887634499999996E-2</c:v>
                </c:pt>
                <c:pt idx="21">
                  <c:v>8.5066666700000002E-2</c:v>
                </c:pt>
                <c:pt idx="22">
                  <c:v>9.49418447E-2</c:v>
                </c:pt>
                <c:pt idx="23">
                  <c:v>0.100942873</c:v>
                </c:pt>
                <c:pt idx="24">
                  <c:v>9.2417739600000007E-2</c:v>
                </c:pt>
                <c:pt idx="25">
                  <c:v>9.7050147500000003E-2</c:v>
                </c:pt>
                <c:pt idx="26">
                  <c:v>8.8408037100000003E-2</c:v>
                </c:pt>
                <c:pt idx="27">
                  <c:v>0.10157505629999999</c:v>
                </c:pt>
                <c:pt idx="28">
                  <c:v>9.4320823600000006E-2</c:v>
                </c:pt>
                <c:pt idx="29">
                  <c:v>0.10079944389999999</c:v>
                </c:pt>
                <c:pt idx="30">
                  <c:v>0.1095645967</c:v>
                </c:pt>
                <c:pt idx="31">
                  <c:v>8.8831551800000005E-2</c:v>
                </c:pt>
                <c:pt idx="32">
                  <c:v>9.1746499600000003E-2</c:v>
                </c:pt>
                <c:pt idx="33">
                  <c:v>9.1575091600000005E-2</c:v>
                </c:pt>
                <c:pt idx="34">
                  <c:v>8.7038432600000007E-2</c:v>
                </c:pt>
                <c:pt idx="35">
                  <c:v>9.2835131000000001E-2</c:v>
                </c:pt>
                <c:pt idx="36">
                  <c:v>9.7589885400000007E-2</c:v>
                </c:pt>
                <c:pt idx="37">
                  <c:v>0.1016326531</c:v>
                </c:pt>
                <c:pt idx="38">
                  <c:v>0.1045397751</c:v>
                </c:pt>
                <c:pt idx="39">
                  <c:v>9.8868873100000004E-2</c:v>
                </c:pt>
                <c:pt idx="40">
                  <c:v>9.3485617600000001E-2</c:v>
                </c:pt>
                <c:pt idx="41">
                  <c:v>9.7539922299999998E-2</c:v>
                </c:pt>
                <c:pt idx="42">
                  <c:v>9.7793163099999997E-2</c:v>
                </c:pt>
                <c:pt idx="43">
                  <c:v>9.7637093199999997E-2</c:v>
                </c:pt>
                <c:pt idx="44">
                  <c:v>0.10455159980000001</c:v>
                </c:pt>
                <c:pt idx="45">
                  <c:v>9.7122302199999996E-2</c:v>
                </c:pt>
                <c:pt idx="46">
                  <c:v>0.1023731968</c:v>
                </c:pt>
                <c:pt idx="47">
                  <c:v>0.10080836899999999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7760"/>
        <c:axId val="285709136"/>
      </c:lineChart>
      <c:dateAx>
        <c:axId val="2857177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9136"/>
        <c:crosses val="autoZero"/>
        <c:auto val="1"/>
        <c:lblOffset val="100"/>
        <c:baseTimeUnit val="months"/>
        <c:minorUnit val="23"/>
        <c:minorTimeUnit val="months"/>
      </c:dateAx>
      <c:valAx>
        <c:axId val="285709136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7760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0.44845722300000002</c:v>
                </c:pt>
                <c:pt idx="1">
                  <c:v>0.44828791060000001</c:v>
                </c:pt>
                <c:pt idx="2">
                  <c:v>0.44627796110000001</c:v>
                </c:pt>
                <c:pt idx="3">
                  <c:v>0.4412552622</c:v>
                </c:pt>
                <c:pt idx="4">
                  <c:v>0.44523527089999998</c:v>
                </c:pt>
                <c:pt idx="5">
                  <c:v>0.42603305790000001</c:v>
                </c:pt>
                <c:pt idx="6">
                  <c:v>0.45576519920000003</c:v>
                </c:pt>
                <c:pt idx="7">
                  <c:v>0.4605860504</c:v>
                </c:pt>
                <c:pt idx="8">
                  <c:v>0.47795918370000001</c:v>
                </c:pt>
                <c:pt idx="9">
                  <c:v>0.44641385</c:v>
                </c:pt>
                <c:pt idx="10">
                  <c:v>0.45518092110000002</c:v>
                </c:pt>
                <c:pt idx="11">
                  <c:v>0.43817878030000001</c:v>
                </c:pt>
                <c:pt idx="12">
                  <c:v>0.45979899499999999</c:v>
                </c:pt>
                <c:pt idx="13">
                  <c:v>0.4715746421</c:v>
                </c:pt>
                <c:pt idx="14">
                  <c:v>0.4258253239</c:v>
                </c:pt>
                <c:pt idx="15">
                  <c:v>0.46113146109999997</c:v>
                </c:pt>
                <c:pt idx="16">
                  <c:v>0.44580277099999999</c:v>
                </c:pt>
                <c:pt idx="17">
                  <c:v>0.40907181860000003</c:v>
                </c:pt>
                <c:pt idx="18">
                  <c:v>0.45831533479999997</c:v>
                </c:pt>
                <c:pt idx="19">
                  <c:v>0.43836844460000002</c:v>
                </c:pt>
                <c:pt idx="20">
                  <c:v>0.44459219859999999</c:v>
                </c:pt>
                <c:pt idx="21">
                  <c:v>0.46081504699999998</c:v>
                </c:pt>
                <c:pt idx="22">
                  <c:v>0.4574988874</c:v>
                </c:pt>
                <c:pt idx="23">
                  <c:v>0.45569050830000002</c:v>
                </c:pt>
                <c:pt idx="24">
                  <c:v>0.44686648499999998</c:v>
                </c:pt>
                <c:pt idx="25">
                  <c:v>0.44331797239999998</c:v>
                </c:pt>
                <c:pt idx="26">
                  <c:v>0.4446002805</c:v>
                </c:pt>
                <c:pt idx="27">
                  <c:v>0.46325581399999999</c:v>
                </c:pt>
                <c:pt idx="28">
                  <c:v>0.41433317510000001</c:v>
                </c:pt>
                <c:pt idx="29">
                  <c:v>0.42175196850000002</c:v>
                </c:pt>
                <c:pt idx="30">
                  <c:v>0.42331288340000001</c:v>
                </c:pt>
                <c:pt idx="31">
                  <c:v>0.41624106230000002</c:v>
                </c:pt>
                <c:pt idx="32">
                  <c:v>0.41038696540000003</c:v>
                </c:pt>
                <c:pt idx="33">
                  <c:v>0.43292053660000002</c:v>
                </c:pt>
                <c:pt idx="34">
                  <c:v>0.41639697949999999</c:v>
                </c:pt>
                <c:pt idx="35">
                  <c:v>0.4120940649</c:v>
                </c:pt>
                <c:pt idx="36">
                  <c:v>0.43901035669999999</c:v>
                </c:pt>
                <c:pt idx="37">
                  <c:v>0.41613464890000001</c:v>
                </c:pt>
                <c:pt idx="38">
                  <c:v>0.4295612009</c:v>
                </c:pt>
                <c:pt idx="39">
                  <c:v>0.43083003949999998</c:v>
                </c:pt>
                <c:pt idx="40">
                  <c:v>0.39907460960000002</c:v>
                </c:pt>
                <c:pt idx="41">
                  <c:v>0.42823390430000002</c:v>
                </c:pt>
                <c:pt idx="42">
                  <c:v>0.41786570740000001</c:v>
                </c:pt>
                <c:pt idx="43">
                  <c:v>0.40717821780000002</c:v>
                </c:pt>
                <c:pt idx="44">
                  <c:v>0.41749999999999998</c:v>
                </c:pt>
                <c:pt idx="45">
                  <c:v>0.42439327939999999</c:v>
                </c:pt>
                <c:pt idx="46">
                  <c:v>0.41249999999999998</c:v>
                </c:pt>
                <c:pt idx="47">
                  <c:v>0.44341372909999999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0.4693112948</c:v>
                </c:pt>
                <c:pt idx="1">
                  <c:v>0.4998894539</c:v>
                </c:pt>
                <c:pt idx="2">
                  <c:v>0.48014440429999999</c:v>
                </c:pt>
                <c:pt idx="3">
                  <c:v>0.4836379556</c:v>
                </c:pt>
                <c:pt idx="4">
                  <c:v>0.46753674049999999</c:v>
                </c:pt>
                <c:pt idx="5">
                  <c:v>0.45698324019999997</c:v>
                </c:pt>
                <c:pt idx="6">
                  <c:v>0.48483466359999999</c:v>
                </c:pt>
                <c:pt idx="7">
                  <c:v>0.47142028990000001</c:v>
                </c:pt>
                <c:pt idx="8">
                  <c:v>0.47959300329999999</c:v>
                </c:pt>
                <c:pt idx="9">
                  <c:v>0.46271554190000003</c:v>
                </c:pt>
                <c:pt idx="10">
                  <c:v>0.4801202034</c:v>
                </c:pt>
                <c:pt idx="11">
                  <c:v>0.47119123369999999</c:v>
                </c:pt>
                <c:pt idx="12">
                  <c:v>0.4814061939</c:v>
                </c:pt>
                <c:pt idx="13">
                  <c:v>0.48545994069999998</c:v>
                </c:pt>
                <c:pt idx="14">
                  <c:v>0.45360327789999999</c:v>
                </c:pt>
                <c:pt idx="15">
                  <c:v>0.49727635879999998</c:v>
                </c:pt>
                <c:pt idx="16">
                  <c:v>0.45784742470000001</c:v>
                </c:pt>
                <c:pt idx="17">
                  <c:v>0.44026828649999999</c:v>
                </c:pt>
                <c:pt idx="18">
                  <c:v>0.48642709410000001</c:v>
                </c:pt>
                <c:pt idx="19">
                  <c:v>0.460794702</c:v>
                </c:pt>
                <c:pt idx="20">
                  <c:v>0.46578485629999999</c:v>
                </c:pt>
                <c:pt idx="21">
                  <c:v>0.48221290410000001</c:v>
                </c:pt>
                <c:pt idx="22">
                  <c:v>0.48817590929999999</c:v>
                </c:pt>
                <c:pt idx="23">
                  <c:v>0.46883354440000002</c:v>
                </c:pt>
                <c:pt idx="24">
                  <c:v>0.47408742679999999</c:v>
                </c:pt>
                <c:pt idx="25">
                  <c:v>0.4854831033</c:v>
                </c:pt>
                <c:pt idx="26">
                  <c:v>0.46781335149999997</c:v>
                </c:pt>
                <c:pt idx="27">
                  <c:v>0.49408814049999999</c:v>
                </c:pt>
                <c:pt idx="28">
                  <c:v>0.45734163309999998</c:v>
                </c:pt>
                <c:pt idx="29">
                  <c:v>0.44977998850000001</c:v>
                </c:pt>
                <c:pt idx="30">
                  <c:v>0.47541641579999999</c:v>
                </c:pt>
                <c:pt idx="31">
                  <c:v>0.45995423340000002</c:v>
                </c:pt>
                <c:pt idx="32">
                  <c:v>0.46643035859999998</c:v>
                </c:pt>
                <c:pt idx="33">
                  <c:v>0.49367346940000001</c:v>
                </c:pt>
                <c:pt idx="34">
                  <c:v>0.47370550160000002</c:v>
                </c:pt>
                <c:pt idx="35">
                  <c:v>0.4711934156</c:v>
                </c:pt>
                <c:pt idx="36">
                  <c:v>0.48688287540000003</c:v>
                </c:pt>
                <c:pt idx="37">
                  <c:v>0.48052489059999998</c:v>
                </c:pt>
                <c:pt idx="38">
                  <c:v>0.49237836709999999</c:v>
                </c:pt>
                <c:pt idx="39">
                  <c:v>0.495049505</c:v>
                </c:pt>
                <c:pt idx="40">
                  <c:v>0.44359345890000001</c:v>
                </c:pt>
                <c:pt idx="41">
                  <c:v>0.45842172250000002</c:v>
                </c:pt>
                <c:pt idx="42">
                  <c:v>0.4704049844</c:v>
                </c:pt>
                <c:pt idx="43">
                  <c:v>0.43237609999999999</c:v>
                </c:pt>
                <c:pt idx="44">
                  <c:v>0.48613037450000002</c:v>
                </c:pt>
                <c:pt idx="45">
                  <c:v>0.49345794389999997</c:v>
                </c:pt>
                <c:pt idx="46">
                  <c:v>0.45750845000000001</c:v>
                </c:pt>
                <c:pt idx="47">
                  <c:v>0.49498164010000001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0.46151632860000003</c:v>
                </c:pt>
                <c:pt idx="1">
                  <c:v>0.49758697689999998</c:v>
                </c:pt>
                <c:pt idx="2">
                  <c:v>0.47717812539999999</c:v>
                </c:pt>
                <c:pt idx="3">
                  <c:v>0.48165637490000002</c:v>
                </c:pt>
                <c:pt idx="4">
                  <c:v>0.47229219140000001</c:v>
                </c:pt>
                <c:pt idx="5">
                  <c:v>0.46227265899999997</c:v>
                </c:pt>
                <c:pt idx="6">
                  <c:v>0.48937952039999999</c:v>
                </c:pt>
                <c:pt idx="7">
                  <c:v>0.48352068520000002</c:v>
                </c:pt>
                <c:pt idx="8">
                  <c:v>0.48694862680000001</c:v>
                </c:pt>
                <c:pt idx="9">
                  <c:v>0.48870636550000002</c:v>
                </c:pt>
                <c:pt idx="10">
                  <c:v>0.50473842359999999</c:v>
                </c:pt>
                <c:pt idx="11">
                  <c:v>0.4863379397</c:v>
                </c:pt>
                <c:pt idx="12">
                  <c:v>0.49081046070000001</c:v>
                </c:pt>
                <c:pt idx="13">
                  <c:v>0.50561162699999995</c:v>
                </c:pt>
                <c:pt idx="14">
                  <c:v>0.47924031900000003</c:v>
                </c:pt>
                <c:pt idx="15">
                  <c:v>0.50671847179999996</c:v>
                </c:pt>
                <c:pt idx="16">
                  <c:v>0.47998034880000001</c:v>
                </c:pt>
                <c:pt idx="17">
                  <c:v>0.44537601630000001</c:v>
                </c:pt>
                <c:pt idx="18">
                  <c:v>0.50146906329999996</c:v>
                </c:pt>
                <c:pt idx="19">
                  <c:v>0.48915894389999998</c:v>
                </c:pt>
                <c:pt idx="20">
                  <c:v>0.48589042290000001</c:v>
                </c:pt>
                <c:pt idx="21">
                  <c:v>0.50350194550000005</c:v>
                </c:pt>
                <c:pt idx="22">
                  <c:v>0.5016996426</c:v>
                </c:pt>
                <c:pt idx="23">
                  <c:v>0.47639290880000001</c:v>
                </c:pt>
                <c:pt idx="24">
                  <c:v>0.50391280039999997</c:v>
                </c:pt>
                <c:pt idx="25">
                  <c:v>0.49607416519999997</c:v>
                </c:pt>
                <c:pt idx="26">
                  <c:v>0.48216917180000002</c:v>
                </c:pt>
                <c:pt idx="27">
                  <c:v>0.5179341435</c:v>
                </c:pt>
                <c:pt idx="28">
                  <c:v>0.45702221780000002</c:v>
                </c:pt>
                <c:pt idx="29">
                  <c:v>0.46908785559999999</c:v>
                </c:pt>
                <c:pt idx="30">
                  <c:v>0.48358079549999999</c:v>
                </c:pt>
                <c:pt idx="31">
                  <c:v>0.4812374358</c:v>
                </c:pt>
                <c:pt idx="32">
                  <c:v>0.49046813309999998</c:v>
                </c:pt>
                <c:pt idx="33">
                  <c:v>0.51323806360000002</c:v>
                </c:pt>
                <c:pt idx="34">
                  <c:v>0.49649337640000002</c:v>
                </c:pt>
                <c:pt idx="35">
                  <c:v>0.50413777680000005</c:v>
                </c:pt>
                <c:pt idx="36">
                  <c:v>0.50498670209999996</c:v>
                </c:pt>
                <c:pt idx="37">
                  <c:v>0.49886775360000002</c:v>
                </c:pt>
                <c:pt idx="38">
                  <c:v>0.51736745890000002</c:v>
                </c:pt>
                <c:pt idx="39">
                  <c:v>0.51404399320000005</c:v>
                </c:pt>
                <c:pt idx="40">
                  <c:v>0.45845438700000002</c:v>
                </c:pt>
                <c:pt idx="41">
                  <c:v>0.48972682699999998</c:v>
                </c:pt>
                <c:pt idx="42">
                  <c:v>0.4911883782</c:v>
                </c:pt>
                <c:pt idx="43">
                  <c:v>0.43357413979999998</c:v>
                </c:pt>
                <c:pt idx="44">
                  <c:v>0.51255735329999996</c:v>
                </c:pt>
                <c:pt idx="45">
                  <c:v>0.50834542819999995</c:v>
                </c:pt>
                <c:pt idx="46">
                  <c:v>0.48258768120000001</c:v>
                </c:pt>
                <c:pt idx="47">
                  <c:v>0.51118090449999998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584"/>
        <c:axId val="285705216"/>
      </c:lineChart>
      <c:dateAx>
        <c:axId val="2857165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521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05216"/>
        <c:scaling>
          <c:orientation val="minMax"/>
          <c:max val="0.69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584"/>
        <c:crossesAt val="39448"/>
        <c:crossBetween val="midCat"/>
        <c:majorUnit val="0.13800000000000001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0.41100323620000001</c:v>
                </c:pt>
                <c:pt idx="1">
                  <c:v>0.46774193549999998</c:v>
                </c:pt>
                <c:pt idx="2">
                  <c:v>0.4394693201</c:v>
                </c:pt>
                <c:pt idx="3">
                  <c:v>0.44098360660000002</c:v>
                </c:pt>
                <c:pt idx="4">
                  <c:v>0.4393700787</c:v>
                </c:pt>
                <c:pt idx="5">
                  <c:v>0.39583333329999998</c:v>
                </c:pt>
                <c:pt idx="6">
                  <c:v>0.43601895730000001</c:v>
                </c:pt>
                <c:pt idx="7">
                  <c:v>0.4220472441</c:v>
                </c:pt>
                <c:pt idx="8">
                  <c:v>0.42503863990000001</c:v>
                </c:pt>
                <c:pt idx="9">
                  <c:v>0.40381558029999998</c:v>
                </c:pt>
                <c:pt idx="10">
                  <c:v>0.4352750809</c:v>
                </c:pt>
                <c:pt idx="11">
                  <c:v>0.44205298009999999</c:v>
                </c:pt>
                <c:pt idx="12">
                  <c:v>0.45016611299999998</c:v>
                </c:pt>
                <c:pt idx="13">
                  <c:v>0.47394136809999998</c:v>
                </c:pt>
                <c:pt idx="14">
                  <c:v>0.4325203252</c:v>
                </c:pt>
                <c:pt idx="15">
                  <c:v>0.47846889949999999</c:v>
                </c:pt>
                <c:pt idx="16">
                  <c:v>0.41221374049999998</c:v>
                </c:pt>
                <c:pt idx="17">
                  <c:v>0.42088607589999999</c:v>
                </c:pt>
                <c:pt idx="18">
                  <c:v>0.4634920635</c:v>
                </c:pt>
                <c:pt idx="19">
                  <c:v>0.41564417180000002</c:v>
                </c:pt>
                <c:pt idx="20">
                  <c:v>0.41269841270000002</c:v>
                </c:pt>
                <c:pt idx="21">
                  <c:v>0.47928994079999998</c:v>
                </c:pt>
                <c:pt idx="22">
                  <c:v>0.46497764530000002</c:v>
                </c:pt>
                <c:pt idx="23">
                  <c:v>0.43875968990000003</c:v>
                </c:pt>
                <c:pt idx="24">
                  <c:v>0.49691358019999998</c:v>
                </c:pt>
                <c:pt idx="25">
                  <c:v>0.5</c:v>
                </c:pt>
                <c:pt idx="26">
                  <c:v>0.4609250399</c:v>
                </c:pt>
                <c:pt idx="27">
                  <c:v>0.49152542370000002</c:v>
                </c:pt>
                <c:pt idx="28">
                  <c:v>0.40588235290000002</c:v>
                </c:pt>
                <c:pt idx="29">
                  <c:v>0.42670537009999998</c:v>
                </c:pt>
                <c:pt idx="30">
                  <c:v>0.43415340089999999</c:v>
                </c:pt>
                <c:pt idx="31">
                  <c:v>0.43993993990000002</c:v>
                </c:pt>
                <c:pt idx="32">
                  <c:v>0.46537842190000001</c:v>
                </c:pt>
                <c:pt idx="33">
                  <c:v>0.47861842110000002</c:v>
                </c:pt>
                <c:pt idx="34">
                  <c:v>0.45535714290000001</c:v>
                </c:pt>
                <c:pt idx="35">
                  <c:v>0.45112781950000003</c:v>
                </c:pt>
                <c:pt idx="36">
                  <c:v>0.49215686269999998</c:v>
                </c:pt>
                <c:pt idx="37">
                  <c:v>0.4158415842</c:v>
                </c:pt>
                <c:pt idx="38">
                  <c:v>0.43921568630000002</c:v>
                </c:pt>
                <c:pt idx="39">
                  <c:v>0.47723132969999998</c:v>
                </c:pt>
                <c:pt idx="40">
                  <c:v>0.38062283740000002</c:v>
                </c:pt>
                <c:pt idx="41">
                  <c:v>0.3921568627</c:v>
                </c:pt>
                <c:pt idx="42">
                  <c:v>0.41666666670000002</c:v>
                </c:pt>
                <c:pt idx="43">
                  <c:v>0.3869047619</c:v>
                </c:pt>
                <c:pt idx="44">
                  <c:v>0.4268537074</c:v>
                </c:pt>
                <c:pt idx="45">
                  <c:v>0.42499999999999999</c:v>
                </c:pt>
                <c:pt idx="46">
                  <c:v>0.40041493779999998</c:v>
                </c:pt>
                <c:pt idx="47">
                  <c:v>0.41772151899999999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0.37407626370000002</c:v>
                </c:pt>
                <c:pt idx="1">
                  <c:v>0.41055846419999997</c:v>
                </c:pt>
                <c:pt idx="2">
                  <c:v>0.39557560759999999</c:v>
                </c:pt>
                <c:pt idx="3">
                  <c:v>0.39853157119999999</c:v>
                </c:pt>
                <c:pt idx="4">
                  <c:v>0.37294169999999999</c:v>
                </c:pt>
                <c:pt idx="5">
                  <c:v>0.36440549929999999</c:v>
                </c:pt>
                <c:pt idx="6">
                  <c:v>0.38947044330000002</c:v>
                </c:pt>
                <c:pt idx="7">
                  <c:v>0.37744498780000002</c:v>
                </c:pt>
                <c:pt idx="8">
                  <c:v>0.40080911000000002</c:v>
                </c:pt>
                <c:pt idx="9">
                  <c:v>0.39293798099999999</c:v>
                </c:pt>
                <c:pt idx="10">
                  <c:v>0.40521431730000002</c:v>
                </c:pt>
                <c:pt idx="11">
                  <c:v>0.39128501560000001</c:v>
                </c:pt>
                <c:pt idx="12">
                  <c:v>0.39002302379999998</c:v>
                </c:pt>
                <c:pt idx="13">
                  <c:v>0.41131731059999999</c:v>
                </c:pt>
                <c:pt idx="14">
                  <c:v>0.3965891473</c:v>
                </c:pt>
                <c:pt idx="15">
                  <c:v>0.4226740604</c:v>
                </c:pt>
                <c:pt idx="16">
                  <c:v>0.3967093236</c:v>
                </c:pt>
                <c:pt idx="17">
                  <c:v>0.36578125</c:v>
                </c:pt>
                <c:pt idx="18">
                  <c:v>0.41449727200000003</c:v>
                </c:pt>
                <c:pt idx="19">
                  <c:v>0.37749803300000001</c:v>
                </c:pt>
                <c:pt idx="20">
                  <c:v>0.39466248040000002</c:v>
                </c:pt>
                <c:pt idx="21">
                  <c:v>0.42932587760000002</c:v>
                </c:pt>
                <c:pt idx="22">
                  <c:v>0.41055484689999999</c:v>
                </c:pt>
                <c:pt idx="23">
                  <c:v>0.41083009079999999</c:v>
                </c:pt>
                <c:pt idx="24">
                  <c:v>0.42338845759999999</c:v>
                </c:pt>
                <c:pt idx="25">
                  <c:v>0.42582417579999998</c:v>
                </c:pt>
                <c:pt idx="26">
                  <c:v>0.4074008811</c:v>
                </c:pt>
                <c:pt idx="27">
                  <c:v>0.43977591040000003</c:v>
                </c:pt>
                <c:pt idx="28">
                  <c:v>0.39776497290000001</c:v>
                </c:pt>
                <c:pt idx="29">
                  <c:v>0.37615003540000003</c:v>
                </c:pt>
                <c:pt idx="30">
                  <c:v>0.37308868499999998</c:v>
                </c:pt>
                <c:pt idx="31">
                  <c:v>0.35670562049999999</c:v>
                </c:pt>
                <c:pt idx="32">
                  <c:v>0.3970149254</c:v>
                </c:pt>
                <c:pt idx="33">
                  <c:v>0.41357210179999998</c:v>
                </c:pt>
                <c:pt idx="34">
                  <c:v>0.41296928329999999</c:v>
                </c:pt>
                <c:pt idx="35">
                  <c:v>0.41864077669999999</c:v>
                </c:pt>
                <c:pt idx="36">
                  <c:v>0.4339996042</c:v>
                </c:pt>
                <c:pt idx="37">
                  <c:v>0.41730076090000001</c:v>
                </c:pt>
                <c:pt idx="38">
                  <c:v>0.4252896524</c:v>
                </c:pt>
                <c:pt idx="39">
                  <c:v>0.42141002599999999</c:v>
                </c:pt>
                <c:pt idx="40">
                  <c:v>0.36856256459999998</c:v>
                </c:pt>
                <c:pt idx="41">
                  <c:v>0.38332269730000001</c:v>
                </c:pt>
                <c:pt idx="42">
                  <c:v>0.36887673729999998</c:v>
                </c:pt>
                <c:pt idx="43">
                  <c:v>0.34781587600000002</c:v>
                </c:pt>
                <c:pt idx="44">
                  <c:v>0.3992546005</c:v>
                </c:pt>
                <c:pt idx="45">
                  <c:v>0.40921658989999998</c:v>
                </c:pt>
                <c:pt idx="46">
                  <c:v>0.38811188810000002</c:v>
                </c:pt>
                <c:pt idx="47">
                  <c:v>0.42121354659999999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0.44809760129999998</c:v>
                </c:pt>
                <c:pt idx="1">
                  <c:v>0.50874665569999999</c:v>
                </c:pt>
                <c:pt idx="2">
                  <c:v>0.47494824019999998</c:v>
                </c:pt>
                <c:pt idx="3">
                  <c:v>0.47889374089999998</c:v>
                </c:pt>
                <c:pt idx="4">
                  <c:v>0.46672161550000002</c:v>
                </c:pt>
                <c:pt idx="5">
                  <c:v>0.43863636360000002</c:v>
                </c:pt>
                <c:pt idx="6">
                  <c:v>0.4733276884</c:v>
                </c:pt>
                <c:pt idx="7">
                  <c:v>0.47119518490000001</c:v>
                </c:pt>
                <c:pt idx="8">
                  <c:v>0.48337216690000001</c:v>
                </c:pt>
                <c:pt idx="9">
                  <c:v>0.4877787307</c:v>
                </c:pt>
                <c:pt idx="10">
                  <c:v>0.50526768440000003</c:v>
                </c:pt>
                <c:pt idx="11">
                  <c:v>0.47400215750000002</c:v>
                </c:pt>
                <c:pt idx="12">
                  <c:v>0.47252262189999999</c:v>
                </c:pt>
                <c:pt idx="13">
                  <c:v>0.50099844689999995</c:v>
                </c:pt>
                <c:pt idx="14">
                  <c:v>0.47341144660000001</c:v>
                </c:pt>
                <c:pt idx="15">
                  <c:v>0.4957532409</c:v>
                </c:pt>
                <c:pt idx="16">
                  <c:v>0.46822514749999999</c:v>
                </c:pt>
                <c:pt idx="17">
                  <c:v>0.42607313200000002</c:v>
                </c:pt>
                <c:pt idx="18">
                  <c:v>0.48608875600000001</c:v>
                </c:pt>
                <c:pt idx="19">
                  <c:v>0.45962159670000002</c:v>
                </c:pt>
                <c:pt idx="20">
                  <c:v>0.46662109819999997</c:v>
                </c:pt>
                <c:pt idx="21">
                  <c:v>0.4867831541</c:v>
                </c:pt>
                <c:pt idx="22">
                  <c:v>0.4969751288</c:v>
                </c:pt>
                <c:pt idx="23">
                  <c:v>0.47838811349999999</c:v>
                </c:pt>
                <c:pt idx="24">
                  <c:v>0.49569467070000001</c:v>
                </c:pt>
                <c:pt idx="25">
                  <c:v>0.4978922717</c:v>
                </c:pt>
                <c:pt idx="26">
                  <c:v>0.49612948629999998</c:v>
                </c:pt>
                <c:pt idx="27">
                  <c:v>0.51082654250000004</c:v>
                </c:pt>
                <c:pt idx="28">
                  <c:v>0.46731406920000002</c:v>
                </c:pt>
                <c:pt idx="29">
                  <c:v>0.45172997819999999</c:v>
                </c:pt>
                <c:pt idx="30">
                  <c:v>0.44422458570000001</c:v>
                </c:pt>
                <c:pt idx="31">
                  <c:v>0.44154838709999999</c:v>
                </c:pt>
                <c:pt idx="32">
                  <c:v>0.48088842980000002</c:v>
                </c:pt>
                <c:pt idx="33">
                  <c:v>0.50890322580000003</c:v>
                </c:pt>
                <c:pt idx="34">
                  <c:v>0.49149045899999999</c:v>
                </c:pt>
                <c:pt idx="35">
                  <c:v>0.50878573299999996</c:v>
                </c:pt>
                <c:pt idx="36">
                  <c:v>0.50421940929999998</c:v>
                </c:pt>
                <c:pt idx="37">
                  <c:v>0.48481590969999999</c:v>
                </c:pt>
                <c:pt idx="38">
                  <c:v>0.50230414749999996</c:v>
                </c:pt>
                <c:pt idx="39">
                  <c:v>0.51358622549999999</c:v>
                </c:pt>
                <c:pt idx="40">
                  <c:v>0.45716616809999999</c:v>
                </c:pt>
                <c:pt idx="41">
                  <c:v>0.47068723699999998</c:v>
                </c:pt>
                <c:pt idx="42">
                  <c:v>0.46610416059999998</c:v>
                </c:pt>
                <c:pt idx="43">
                  <c:v>0.4278473465</c:v>
                </c:pt>
                <c:pt idx="44">
                  <c:v>0.49851278999999998</c:v>
                </c:pt>
                <c:pt idx="45">
                  <c:v>0.49490712999999997</c:v>
                </c:pt>
                <c:pt idx="46">
                  <c:v>0.48522012580000001</c:v>
                </c:pt>
                <c:pt idx="47">
                  <c:v>0.50079138970000003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544"/>
        <c:axId val="285718936"/>
      </c:lineChart>
      <c:dateAx>
        <c:axId val="2857185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8936"/>
        <c:crosses val="autoZero"/>
        <c:auto val="1"/>
        <c:lblOffset val="100"/>
        <c:baseTimeUnit val="months"/>
        <c:minorUnit val="23"/>
        <c:minorTimeUnit val="months"/>
      </c:dateAx>
      <c:valAx>
        <c:axId val="285718936"/>
        <c:scaling>
          <c:orientation val="minMax"/>
          <c:max val="0.69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8544"/>
        <c:crosses val="autoZero"/>
        <c:crossBetween val="midCat"/>
        <c:majorUnit val="0.138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0.38372093019999998</c:v>
                </c:pt>
                <c:pt idx="1">
                  <c:v>0.35897435900000002</c:v>
                </c:pt>
                <c:pt idx="2">
                  <c:v>0.3659217877</c:v>
                </c:pt>
                <c:pt idx="3">
                  <c:v>0.3229461756</c:v>
                </c:pt>
                <c:pt idx="4">
                  <c:v>0.34530386740000002</c:v>
                </c:pt>
                <c:pt idx="5">
                  <c:v>0.29069767439999999</c:v>
                </c:pt>
                <c:pt idx="6">
                  <c:v>0.34234234229999999</c:v>
                </c:pt>
                <c:pt idx="7">
                  <c:v>0.35951661629999998</c:v>
                </c:pt>
                <c:pt idx="8">
                  <c:v>0.34911242599999998</c:v>
                </c:pt>
                <c:pt idx="9">
                  <c:v>0.33724340180000001</c:v>
                </c:pt>
                <c:pt idx="10">
                  <c:v>0.37910447759999999</c:v>
                </c:pt>
                <c:pt idx="11">
                  <c:v>0.3562874251</c:v>
                </c:pt>
                <c:pt idx="12">
                  <c:v>0.39221556889999998</c:v>
                </c:pt>
                <c:pt idx="13">
                  <c:v>0.41691842899999998</c:v>
                </c:pt>
                <c:pt idx="14">
                  <c:v>0.39221556889999998</c:v>
                </c:pt>
                <c:pt idx="15">
                  <c:v>0.44807121659999999</c:v>
                </c:pt>
                <c:pt idx="16">
                  <c:v>0.36728395060000002</c:v>
                </c:pt>
                <c:pt idx="17">
                  <c:v>0.37377049179999999</c:v>
                </c:pt>
                <c:pt idx="18">
                  <c:v>0.33333333329999998</c:v>
                </c:pt>
                <c:pt idx="19">
                  <c:v>0.36630036630000001</c:v>
                </c:pt>
                <c:pt idx="20">
                  <c:v>0.31802120140000001</c:v>
                </c:pt>
                <c:pt idx="21">
                  <c:v>0.3771043771</c:v>
                </c:pt>
                <c:pt idx="22">
                  <c:v>0.41233766230000002</c:v>
                </c:pt>
                <c:pt idx="23">
                  <c:v>0.39116719239999997</c:v>
                </c:pt>
                <c:pt idx="24">
                  <c:v>0.4119496855</c:v>
                </c:pt>
                <c:pt idx="25">
                  <c:v>0.41049382719999999</c:v>
                </c:pt>
                <c:pt idx="26">
                  <c:v>0.47169811319999999</c:v>
                </c:pt>
                <c:pt idx="27">
                  <c:v>0.4220779221</c:v>
                </c:pt>
                <c:pt idx="28">
                  <c:v>0.38032786889999998</c:v>
                </c:pt>
                <c:pt idx="29">
                  <c:v>0.28617363340000002</c:v>
                </c:pt>
                <c:pt idx="30">
                  <c:v>0.31525423730000002</c:v>
                </c:pt>
                <c:pt idx="31">
                  <c:v>0.29929577460000001</c:v>
                </c:pt>
                <c:pt idx="32">
                  <c:v>0.37769784169999998</c:v>
                </c:pt>
                <c:pt idx="33">
                  <c:v>0.36896551719999998</c:v>
                </c:pt>
                <c:pt idx="34">
                  <c:v>0.38321167880000001</c:v>
                </c:pt>
                <c:pt idx="35">
                  <c:v>0.41851851849999999</c:v>
                </c:pt>
                <c:pt idx="36">
                  <c:v>0.43866170999999998</c:v>
                </c:pt>
                <c:pt idx="37">
                  <c:v>0.40157480309999999</c:v>
                </c:pt>
                <c:pt idx="38">
                  <c:v>0.42561983469999998</c:v>
                </c:pt>
                <c:pt idx="39">
                  <c:v>0.40408163270000003</c:v>
                </c:pt>
                <c:pt idx="40">
                  <c:v>0.38333333330000002</c:v>
                </c:pt>
                <c:pt idx="41">
                  <c:v>0.43162393160000001</c:v>
                </c:pt>
                <c:pt idx="42">
                  <c:v>0.34799999999999998</c:v>
                </c:pt>
                <c:pt idx="43">
                  <c:v>0.31726907630000001</c:v>
                </c:pt>
                <c:pt idx="44">
                  <c:v>0.40485829960000003</c:v>
                </c:pt>
                <c:pt idx="45">
                  <c:v>0.42798353909999998</c:v>
                </c:pt>
                <c:pt idx="46">
                  <c:v>0.38157894739999998</c:v>
                </c:pt>
                <c:pt idx="47">
                  <c:v>0.44343891400000002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0.39702134439999998</c:v>
                </c:pt>
                <c:pt idx="1">
                  <c:v>0.41813337639999998</c:v>
                </c:pt>
                <c:pt idx="2">
                  <c:v>0.41528724439999998</c:v>
                </c:pt>
                <c:pt idx="3">
                  <c:v>0.42050568690000001</c:v>
                </c:pt>
                <c:pt idx="4">
                  <c:v>0.40975809759999998</c:v>
                </c:pt>
                <c:pt idx="5">
                  <c:v>0.40626016259999997</c:v>
                </c:pt>
                <c:pt idx="6">
                  <c:v>0.41202274570000003</c:v>
                </c:pt>
                <c:pt idx="7">
                  <c:v>0.40683857410000002</c:v>
                </c:pt>
                <c:pt idx="8">
                  <c:v>0.43481012660000001</c:v>
                </c:pt>
                <c:pt idx="9">
                  <c:v>0.41272404330000001</c:v>
                </c:pt>
                <c:pt idx="10">
                  <c:v>0.42862906480000001</c:v>
                </c:pt>
                <c:pt idx="11">
                  <c:v>0.41678151600000002</c:v>
                </c:pt>
                <c:pt idx="12">
                  <c:v>0.41672235219999998</c:v>
                </c:pt>
                <c:pt idx="13">
                  <c:v>0.42904181759999999</c:v>
                </c:pt>
                <c:pt idx="14">
                  <c:v>0.39835280280000002</c:v>
                </c:pt>
                <c:pt idx="15">
                  <c:v>0.4201814821</c:v>
                </c:pt>
                <c:pt idx="16">
                  <c:v>0.40225118479999999</c:v>
                </c:pt>
                <c:pt idx="17">
                  <c:v>0.38157330360000002</c:v>
                </c:pt>
                <c:pt idx="18">
                  <c:v>0.41726251279999999</c:v>
                </c:pt>
                <c:pt idx="19">
                  <c:v>0.38548206759999998</c:v>
                </c:pt>
                <c:pt idx="20">
                  <c:v>0.40577119509999998</c:v>
                </c:pt>
                <c:pt idx="21">
                  <c:v>0.43417603789999998</c:v>
                </c:pt>
                <c:pt idx="22">
                  <c:v>0.42647435350000001</c:v>
                </c:pt>
                <c:pt idx="23">
                  <c:v>0.41678141140000002</c:v>
                </c:pt>
                <c:pt idx="24">
                  <c:v>0.43025056950000001</c:v>
                </c:pt>
                <c:pt idx="25">
                  <c:v>0.41484300670000002</c:v>
                </c:pt>
                <c:pt idx="26">
                  <c:v>0.42122603829999999</c:v>
                </c:pt>
                <c:pt idx="27">
                  <c:v>0.44870222770000001</c:v>
                </c:pt>
                <c:pt idx="28">
                  <c:v>0.39880523229999998</c:v>
                </c:pt>
                <c:pt idx="29">
                  <c:v>0.38915840540000002</c:v>
                </c:pt>
                <c:pt idx="30">
                  <c:v>0.39285331039999999</c:v>
                </c:pt>
                <c:pt idx="31">
                  <c:v>0.35419830769999999</c:v>
                </c:pt>
                <c:pt idx="32">
                  <c:v>0.40659811480000002</c:v>
                </c:pt>
                <c:pt idx="33">
                  <c:v>0.4249246015</c:v>
                </c:pt>
                <c:pt idx="34">
                  <c:v>0.41802400340000001</c:v>
                </c:pt>
                <c:pt idx="35">
                  <c:v>0.41704668839999998</c:v>
                </c:pt>
                <c:pt idx="36">
                  <c:v>0.43570646219999998</c:v>
                </c:pt>
                <c:pt idx="37">
                  <c:v>0.42126902989999998</c:v>
                </c:pt>
                <c:pt idx="38">
                  <c:v>0.43131462329999998</c:v>
                </c:pt>
                <c:pt idx="39">
                  <c:v>0.44755877030000002</c:v>
                </c:pt>
                <c:pt idx="40">
                  <c:v>0.3997930321</c:v>
                </c:pt>
                <c:pt idx="41">
                  <c:v>0.40546098479999998</c:v>
                </c:pt>
                <c:pt idx="42">
                  <c:v>0.38397347970000001</c:v>
                </c:pt>
                <c:pt idx="43">
                  <c:v>0.36199464059999997</c:v>
                </c:pt>
                <c:pt idx="44">
                  <c:v>0.42333371050000002</c:v>
                </c:pt>
                <c:pt idx="45">
                  <c:v>0.42726665180000001</c:v>
                </c:pt>
                <c:pt idx="46">
                  <c:v>0.41343846420000002</c:v>
                </c:pt>
                <c:pt idx="47">
                  <c:v>0.4348284342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0.44440312380000002</c:v>
                </c:pt>
                <c:pt idx="1">
                  <c:v>0.47337495410000002</c:v>
                </c:pt>
                <c:pt idx="2">
                  <c:v>0.45064220179999998</c:v>
                </c:pt>
                <c:pt idx="3">
                  <c:v>0.4713235294</c:v>
                </c:pt>
                <c:pt idx="4">
                  <c:v>0.47738317759999999</c:v>
                </c:pt>
                <c:pt idx="5">
                  <c:v>0.44791666670000002</c:v>
                </c:pt>
                <c:pt idx="6">
                  <c:v>0.45046040520000002</c:v>
                </c:pt>
                <c:pt idx="7">
                  <c:v>0.45784457480000001</c:v>
                </c:pt>
                <c:pt idx="8">
                  <c:v>0.48046309700000001</c:v>
                </c:pt>
                <c:pt idx="9">
                  <c:v>0.46206896549999998</c:v>
                </c:pt>
                <c:pt idx="10">
                  <c:v>0.4715476622</c:v>
                </c:pt>
                <c:pt idx="11">
                  <c:v>0.45431002590000003</c:v>
                </c:pt>
                <c:pt idx="12">
                  <c:v>0.47061113269999999</c:v>
                </c:pt>
                <c:pt idx="13">
                  <c:v>0.48449612399999997</c:v>
                </c:pt>
                <c:pt idx="14">
                  <c:v>0.46976371649999998</c:v>
                </c:pt>
                <c:pt idx="15">
                  <c:v>0.49299158990000003</c:v>
                </c:pt>
                <c:pt idx="16">
                  <c:v>0.46768507640000001</c:v>
                </c:pt>
                <c:pt idx="17">
                  <c:v>0.4350259896</c:v>
                </c:pt>
                <c:pt idx="18">
                  <c:v>0.46621351459999999</c:v>
                </c:pt>
                <c:pt idx="19">
                  <c:v>0.43894523330000002</c:v>
                </c:pt>
                <c:pt idx="20">
                  <c:v>0.46779388080000001</c:v>
                </c:pt>
                <c:pt idx="21">
                  <c:v>0.48986889150000001</c:v>
                </c:pt>
                <c:pt idx="22">
                  <c:v>0.50039123630000004</c:v>
                </c:pt>
                <c:pt idx="23">
                  <c:v>0.48158307210000001</c:v>
                </c:pt>
                <c:pt idx="24">
                  <c:v>0.48735447609999999</c:v>
                </c:pt>
                <c:pt idx="25">
                  <c:v>0.4751004016</c:v>
                </c:pt>
                <c:pt idx="26">
                  <c:v>0.48643092110000002</c:v>
                </c:pt>
                <c:pt idx="27">
                  <c:v>0.50266066310000002</c:v>
                </c:pt>
                <c:pt idx="28">
                  <c:v>0.4644471845</c:v>
                </c:pt>
                <c:pt idx="29">
                  <c:v>0.43692564750000001</c:v>
                </c:pt>
                <c:pt idx="30">
                  <c:v>0.47240802679999999</c:v>
                </c:pt>
                <c:pt idx="31">
                  <c:v>0.40913006029999999</c:v>
                </c:pt>
                <c:pt idx="32">
                  <c:v>0.45893310749999999</c:v>
                </c:pt>
                <c:pt idx="33">
                  <c:v>0.48906644240000002</c:v>
                </c:pt>
                <c:pt idx="34">
                  <c:v>0.4727584728</c:v>
                </c:pt>
                <c:pt idx="35">
                  <c:v>0.47889125799999999</c:v>
                </c:pt>
                <c:pt idx="36">
                  <c:v>0.49188727580000002</c:v>
                </c:pt>
                <c:pt idx="37">
                  <c:v>0.48240343349999998</c:v>
                </c:pt>
                <c:pt idx="38">
                  <c:v>0.47602441150000002</c:v>
                </c:pt>
                <c:pt idx="39">
                  <c:v>0.50582649980000005</c:v>
                </c:pt>
                <c:pt idx="40">
                  <c:v>0.44051304730000002</c:v>
                </c:pt>
                <c:pt idx="41">
                  <c:v>0.46594982080000003</c:v>
                </c:pt>
                <c:pt idx="42">
                  <c:v>0.4518181818</c:v>
                </c:pt>
                <c:pt idx="43">
                  <c:v>0.41531322510000002</c:v>
                </c:pt>
                <c:pt idx="44">
                  <c:v>0.49907063200000001</c:v>
                </c:pt>
                <c:pt idx="45">
                  <c:v>0.51404882539999996</c:v>
                </c:pt>
                <c:pt idx="46">
                  <c:v>0.4783204016</c:v>
                </c:pt>
                <c:pt idx="47">
                  <c:v>0.50431230140000005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8744"/>
        <c:axId val="285720112"/>
      </c:lineChart>
      <c:dateAx>
        <c:axId val="2857087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20112"/>
        <c:crossesAt val="0"/>
        <c:auto val="1"/>
        <c:lblOffset val="100"/>
        <c:baseTimeUnit val="months"/>
        <c:minorUnit val="23"/>
        <c:minorTimeUnit val="months"/>
      </c:dateAx>
      <c:valAx>
        <c:axId val="285720112"/>
        <c:scaling>
          <c:orientation val="minMax"/>
          <c:max val="0.69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8744"/>
        <c:crosses val="autoZero"/>
        <c:crossBetween val="midCat"/>
        <c:majorUnit val="0.138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0.45833333329999998</c:v>
                </c:pt>
                <c:pt idx="1">
                  <c:v>0.5235069886</c:v>
                </c:pt>
                <c:pt idx="2">
                  <c:v>0.52201257860000005</c:v>
                </c:pt>
                <c:pt idx="3">
                  <c:v>0.48383084580000002</c:v>
                </c:pt>
                <c:pt idx="4">
                  <c:v>0.50765306119999998</c:v>
                </c:pt>
                <c:pt idx="5">
                  <c:v>0.468164794</c:v>
                </c:pt>
                <c:pt idx="6">
                  <c:v>0.50950570340000001</c:v>
                </c:pt>
                <c:pt idx="7">
                  <c:v>0.47470817119999997</c:v>
                </c:pt>
                <c:pt idx="8">
                  <c:v>0.49614395890000001</c:v>
                </c:pt>
                <c:pt idx="9">
                  <c:v>0.48900388099999997</c:v>
                </c:pt>
                <c:pt idx="10">
                  <c:v>0.50877192979999997</c:v>
                </c:pt>
                <c:pt idx="11">
                  <c:v>0.50994318179999998</c:v>
                </c:pt>
                <c:pt idx="12">
                  <c:v>0.5375722543</c:v>
                </c:pt>
                <c:pt idx="13">
                  <c:v>0.54331864900000004</c:v>
                </c:pt>
                <c:pt idx="14">
                  <c:v>0.50455927050000005</c:v>
                </c:pt>
                <c:pt idx="15">
                  <c:v>0.54391371340000005</c:v>
                </c:pt>
                <c:pt idx="16">
                  <c:v>0.50467289719999997</c:v>
                </c:pt>
                <c:pt idx="17">
                  <c:v>0.44498381879999999</c:v>
                </c:pt>
                <c:pt idx="18">
                  <c:v>0.52871621619999998</c:v>
                </c:pt>
                <c:pt idx="19">
                  <c:v>0.46473779389999997</c:v>
                </c:pt>
                <c:pt idx="20">
                  <c:v>0.50278293139999997</c:v>
                </c:pt>
                <c:pt idx="21">
                  <c:v>0.53921568630000005</c:v>
                </c:pt>
                <c:pt idx="22">
                  <c:v>0.49784482759999998</c:v>
                </c:pt>
                <c:pt idx="23">
                  <c:v>0.48344370860000002</c:v>
                </c:pt>
                <c:pt idx="24">
                  <c:v>0.54545454550000005</c:v>
                </c:pt>
                <c:pt idx="25">
                  <c:v>0.4930875576</c:v>
                </c:pt>
                <c:pt idx="26">
                  <c:v>0.46330275230000001</c:v>
                </c:pt>
                <c:pt idx="27">
                  <c:v>0.48019801979999999</c:v>
                </c:pt>
                <c:pt idx="28">
                  <c:v>0.43832020999999999</c:v>
                </c:pt>
                <c:pt idx="29">
                  <c:v>0.43089430890000002</c:v>
                </c:pt>
                <c:pt idx="30">
                  <c:v>0.46719160100000001</c:v>
                </c:pt>
                <c:pt idx="31">
                  <c:v>0.44362745100000001</c:v>
                </c:pt>
                <c:pt idx="32">
                  <c:v>0.50704225349999998</c:v>
                </c:pt>
                <c:pt idx="33">
                  <c:v>0.51913875600000003</c:v>
                </c:pt>
                <c:pt idx="34">
                  <c:v>0.50512820510000001</c:v>
                </c:pt>
                <c:pt idx="35">
                  <c:v>0.55096418729999996</c:v>
                </c:pt>
                <c:pt idx="36">
                  <c:v>0.57181571819999999</c:v>
                </c:pt>
                <c:pt idx="37">
                  <c:v>0.4960835509</c:v>
                </c:pt>
                <c:pt idx="38">
                  <c:v>0.53703703700000005</c:v>
                </c:pt>
                <c:pt idx="39">
                  <c:v>0.55526992289999999</c:v>
                </c:pt>
                <c:pt idx="40">
                  <c:v>0.49604221640000001</c:v>
                </c:pt>
                <c:pt idx="41">
                  <c:v>0.4811827957</c:v>
                </c:pt>
                <c:pt idx="42">
                  <c:v>0.50828729279999996</c:v>
                </c:pt>
                <c:pt idx="43">
                  <c:v>0.4621621622</c:v>
                </c:pt>
                <c:pt idx="44">
                  <c:v>0.51282051279999996</c:v>
                </c:pt>
                <c:pt idx="45">
                  <c:v>0.5199004975</c:v>
                </c:pt>
                <c:pt idx="46">
                  <c:v>0.45657568240000002</c:v>
                </c:pt>
                <c:pt idx="47">
                  <c:v>0.50248756220000002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0.4473026081</c:v>
                </c:pt>
                <c:pt idx="1">
                  <c:v>0.48165736669999998</c:v>
                </c:pt>
                <c:pt idx="2">
                  <c:v>0.47207228350000002</c:v>
                </c:pt>
                <c:pt idx="3">
                  <c:v>0.46320599950000002</c:v>
                </c:pt>
                <c:pt idx="4">
                  <c:v>0.46443415269999999</c:v>
                </c:pt>
                <c:pt idx="5">
                  <c:v>0.45201751270000001</c:v>
                </c:pt>
                <c:pt idx="6">
                  <c:v>0.46575012059999998</c:v>
                </c:pt>
                <c:pt idx="7">
                  <c:v>0.46667481960000001</c:v>
                </c:pt>
                <c:pt idx="8">
                  <c:v>0.47531461759999999</c:v>
                </c:pt>
                <c:pt idx="9">
                  <c:v>0.46386430680000001</c:v>
                </c:pt>
                <c:pt idx="10">
                  <c:v>0.48002986190000002</c:v>
                </c:pt>
                <c:pt idx="11">
                  <c:v>0.4641775984</c:v>
                </c:pt>
                <c:pt idx="12">
                  <c:v>0.46186715010000001</c:v>
                </c:pt>
                <c:pt idx="13">
                  <c:v>0.48788791409999999</c:v>
                </c:pt>
                <c:pt idx="14">
                  <c:v>0.44849785409999998</c:v>
                </c:pt>
                <c:pt idx="15">
                  <c:v>0.48467817479999997</c:v>
                </c:pt>
                <c:pt idx="16">
                  <c:v>0.45258383730000001</c:v>
                </c:pt>
                <c:pt idx="17">
                  <c:v>0.41485664639999997</c:v>
                </c:pt>
                <c:pt idx="18">
                  <c:v>0.46995103129999999</c:v>
                </c:pt>
                <c:pt idx="19">
                  <c:v>0.43577559780000003</c:v>
                </c:pt>
                <c:pt idx="20">
                  <c:v>0.4574861368</c:v>
                </c:pt>
                <c:pt idx="21">
                  <c:v>0.47959340830000002</c:v>
                </c:pt>
                <c:pt idx="22">
                  <c:v>0.47467461189999999</c:v>
                </c:pt>
                <c:pt idx="23">
                  <c:v>0.44885011899999999</c:v>
                </c:pt>
                <c:pt idx="24">
                  <c:v>0.45669559300000001</c:v>
                </c:pt>
                <c:pt idx="25">
                  <c:v>0.46506510179999999</c:v>
                </c:pt>
                <c:pt idx="26">
                  <c:v>0.43704576699999997</c:v>
                </c:pt>
                <c:pt idx="27">
                  <c:v>0.47289218719999998</c:v>
                </c:pt>
                <c:pt idx="28">
                  <c:v>0.43046218489999999</c:v>
                </c:pt>
                <c:pt idx="29">
                  <c:v>0.41684806270000002</c:v>
                </c:pt>
                <c:pt idx="30">
                  <c:v>0.45257452570000001</c:v>
                </c:pt>
                <c:pt idx="31">
                  <c:v>0.42161119149999998</c:v>
                </c:pt>
                <c:pt idx="32">
                  <c:v>0.42552670259999997</c:v>
                </c:pt>
                <c:pt idx="33">
                  <c:v>0.45307361499999999</c:v>
                </c:pt>
                <c:pt idx="34">
                  <c:v>0.44637756429999997</c:v>
                </c:pt>
                <c:pt idx="35">
                  <c:v>0.44956081980000001</c:v>
                </c:pt>
                <c:pt idx="36">
                  <c:v>0.45784765519999998</c:v>
                </c:pt>
                <c:pt idx="37">
                  <c:v>0.4495693248</c:v>
                </c:pt>
                <c:pt idx="38">
                  <c:v>0.45035561880000002</c:v>
                </c:pt>
                <c:pt idx="39">
                  <c:v>0.45423043600000002</c:v>
                </c:pt>
                <c:pt idx="40">
                  <c:v>0.40925373129999998</c:v>
                </c:pt>
                <c:pt idx="41">
                  <c:v>0.42948914040000002</c:v>
                </c:pt>
                <c:pt idx="42">
                  <c:v>0.43746091310000002</c:v>
                </c:pt>
                <c:pt idx="43">
                  <c:v>0.4217796338</c:v>
                </c:pt>
                <c:pt idx="44">
                  <c:v>0.4545747423</c:v>
                </c:pt>
                <c:pt idx="45">
                  <c:v>0.44771346340000001</c:v>
                </c:pt>
                <c:pt idx="46">
                  <c:v>0.43448500649999999</c:v>
                </c:pt>
                <c:pt idx="47">
                  <c:v>0.43651050079999998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0.46300715990000002</c:v>
                </c:pt>
                <c:pt idx="1">
                  <c:v>0.50032672619999996</c:v>
                </c:pt>
                <c:pt idx="2">
                  <c:v>0.49232764210000002</c:v>
                </c:pt>
                <c:pt idx="3">
                  <c:v>0.48578148389999998</c:v>
                </c:pt>
                <c:pt idx="4">
                  <c:v>0.4832546157</c:v>
                </c:pt>
                <c:pt idx="5">
                  <c:v>0.44898400350000001</c:v>
                </c:pt>
                <c:pt idx="6">
                  <c:v>0.47747942830000001</c:v>
                </c:pt>
                <c:pt idx="7">
                  <c:v>0.46985854189999998</c:v>
                </c:pt>
                <c:pt idx="8">
                  <c:v>0.48647488189999999</c:v>
                </c:pt>
                <c:pt idx="9">
                  <c:v>0.47336640070000002</c:v>
                </c:pt>
                <c:pt idx="10">
                  <c:v>0.49044868949999998</c:v>
                </c:pt>
                <c:pt idx="11">
                  <c:v>0.48904783190000001</c:v>
                </c:pt>
                <c:pt idx="12">
                  <c:v>0.48085793360000001</c:v>
                </c:pt>
                <c:pt idx="13">
                  <c:v>0.48112767940000001</c:v>
                </c:pt>
                <c:pt idx="14">
                  <c:v>0.45506284089999999</c:v>
                </c:pt>
                <c:pt idx="15">
                  <c:v>0.49808886769999999</c:v>
                </c:pt>
                <c:pt idx="16">
                  <c:v>0.4456521739</c:v>
                </c:pt>
                <c:pt idx="17">
                  <c:v>0.42346938779999999</c:v>
                </c:pt>
                <c:pt idx="18">
                  <c:v>0.47828295659999998</c:v>
                </c:pt>
                <c:pt idx="19">
                  <c:v>0.4376963351</c:v>
                </c:pt>
                <c:pt idx="20">
                  <c:v>0.44972433709999998</c:v>
                </c:pt>
                <c:pt idx="21">
                  <c:v>0.4773333333</c:v>
                </c:pt>
                <c:pt idx="22">
                  <c:v>0.4844468488</c:v>
                </c:pt>
                <c:pt idx="23">
                  <c:v>0.4755962285</c:v>
                </c:pt>
                <c:pt idx="24">
                  <c:v>0.48497854080000002</c:v>
                </c:pt>
                <c:pt idx="25">
                  <c:v>0.4790560472</c:v>
                </c:pt>
                <c:pt idx="26">
                  <c:v>0.46460587330000003</c:v>
                </c:pt>
                <c:pt idx="27">
                  <c:v>0.49437479909999998</c:v>
                </c:pt>
                <c:pt idx="28">
                  <c:v>0.44636333439999998</c:v>
                </c:pt>
                <c:pt idx="29">
                  <c:v>0.44143204730000002</c:v>
                </c:pt>
                <c:pt idx="30">
                  <c:v>0.471805853</c:v>
                </c:pt>
                <c:pt idx="31">
                  <c:v>0.45521562850000002</c:v>
                </c:pt>
                <c:pt idx="32">
                  <c:v>0.47641857040000002</c:v>
                </c:pt>
                <c:pt idx="33">
                  <c:v>0.49084249079999998</c:v>
                </c:pt>
                <c:pt idx="34">
                  <c:v>0.4649585531</c:v>
                </c:pt>
                <c:pt idx="35">
                  <c:v>0.48343605550000002</c:v>
                </c:pt>
                <c:pt idx="36">
                  <c:v>0.49624654289999998</c:v>
                </c:pt>
                <c:pt idx="37">
                  <c:v>0.4714285714</c:v>
                </c:pt>
                <c:pt idx="38">
                  <c:v>0.491878384</c:v>
                </c:pt>
                <c:pt idx="39">
                  <c:v>0.50272308340000005</c:v>
                </c:pt>
                <c:pt idx="40">
                  <c:v>0.44077834179999997</c:v>
                </c:pt>
                <c:pt idx="41">
                  <c:v>0.44540353910000002</c:v>
                </c:pt>
                <c:pt idx="42">
                  <c:v>0.4855041108</c:v>
                </c:pt>
                <c:pt idx="43">
                  <c:v>0.45876058850000001</c:v>
                </c:pt>
                <c:pt idx="44">
                  <c:v>0.46913023879999999</c:v>
                </c:pt>
                <c:pt idx="45">
                  <c:v>0.48651079139999998</c:v>
                </c:pt>
                <c:pt idx="46">
                  <c:v>0.45881805489999999</c:v>
                </c:pt>
                <c:pt idx="47">
                  <c:v>0.49215406560000002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056"/>
        <c:axId val="285711096"/>
      </c:lineChart>
      <c:dateAx>
        <c:axId val="2857130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096"/>
        <c:crosses val="autoZero"/>
        <c:auto val="1"/>
        <c:lblOffset val="100"/>
        <c:baseTimeUnit val="months"/>
        <c:minorUnit val="23"/>
        <c:minorTimeUnit val="months"/>
      </c:dateAx>
      <c:valAx>
        <c:axId val="285711096"/>
        <c:scaling>
          <c:orientation val="minMax"/>
          <c:max val="0.69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3056"/>
        <c:crosses val="autoZero"/>
        <c:crossBetween val="midCat"/>
        <c:majorUnit val="0.138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2.8751753200000001E-2</c:v>
                </c:pt>
                <c:pt idx="1">
                  <c:v>3.3892382899999997E-2</c:v>
                </c:pt>
                <c:pt idx="2">
                  <c:v>3.6670333700000002E-2</c:v>
                </c:pt>
                <c:pt idx="3">
                  <c:v>3.2146957499999997E-2</c:v>
                </c:pt>
                <c:pt idx="4">
                  <c:v>3.36101226E-2</c:v>
                </c:pt>
                <c:pt idx="5">
                  <c:v>2.8512396700000001E-2</c:v>
                </c:pt>
                <c:pt idx="6">
                  <c:v>3.4800838600000002E-2</c:v>
                </c:pt>
                <c:pt idx="7">
                  <c:v>3.2604209699999998E-2</c:v>
                </c:pt>
                <c:pt idx="8">
                  <c:v>3.5918367299999997E-2</c:v>
                </c:pt>
                <c:pt idx="9">
                  <c:v>3.9159109599999999E-2</c:v>
                </c:pt>
                <c:pt idx="10">
                  <c:v>3.2894736799999998E-2</c:v>
                </c:pt>
                <c:pt idx="11">
                  <c:v>3.2163742699999998E-2</c:v>
                </c:pt>
                <c:pt idx="12">
                  <c:v>3.3919598000000002E-2</c:v>
                </c:pt>
                <c:pt idx="13">
                  <c:v>3.8854805700000002E-2</c:v>
                </c:pt>
                <c:pt idx="14">
                  <c:v>3.05056415E-2</c:v>
                </c:pt>
                <c:pt idx="15">
                  <c:v>2.88970289E-2</c:v>
                </c:pt>
                <c:pt idx="16">
                  <c:v>3.46373268E-2</c:v>
                </c:pt>
                <c:pt idx="17">
                  <c:v>3.27593448E-2</c:v>
                </c:pt>
                <c:pt idx="18">
                  <c:v>2.9805615600000002E-2</c:v>
                </c:pt>
                <c:pt idx="19">
                  <c:v>3.5858359499999999E-2</c:v>
                </c:pt>
                <c:pt idx="20">
                  <c:v>3.5460992900000002E-2</c:v>
                </c:pt>
                <c:pt idx="21">
                  <c:v>3.1347962399999998E-2</c:v>
                </c:pt>
                <c:pt idx="22">
                  <c:v>4.0053404500000001E-2</c:v>
                </c:pt>
                <c:pt idx="23">
                  <c:v>3.5987404399999999E-2</c:v>
                </c:pt>
                <c:pt idx="24">
                  <c:v>4.2688465000000002E-2</c:v>
                </c:pt>
                <c:pt idx="25">
                  <c:v>3.5944700500000003E-2</c:v>
                </c:pt>
                <c:pt idx="26">
                  <c:v>3.1790556300000002E-2</c:v>
                </c:pt>
                <c:pt idx="27">
                  <c:v>2.55813953E-2</c:v>
                </c:pt>
                <c:pt idx="28">
                  <c:v>3.4171808300000002E-2</c:v>
                </c:pt>
                <c:pt idx="29">
                  <c:v>3.5433070900000002E-2</c:v>
                </c:pt>
                <c:pt idx="30">
                  <c:v>3.6809816000000002E-2</c:v>
                </c:pt>
                <c:pt idx="31">
                  <c:v>3.5240040899999998E-2</c:v>
                </c:pt>
                <c:pt idx="32">
                  <c:v>4.1242362499999997E-2</c:v>
                </c:pt>
                <c:pt idx="33">
                  <c:v>3.9215686299999997E-2</c:v>
                </c:pt>
                <c:pt idx="34">
                  <c:v>3.61380798E-2</c:v>
                </c:pt>
                <c:pt idx="35">
                  <c:v>3.4714445699999999E-2</c:v>
                </c:pt>
                <c:pt idx="36">
                  <c:v>2.8193325700000001E-2</c:v>
                </c:pt>
                <c:pt idx="37">
                  <c:v>3.4822983199999998E-2</c:v>
                </c:pt>
                <c:pt idx="38">
                  <c:v>3.5219399499999998E-2</c:v>
                </c:pt>
                <c:pt idx="39">
                  <c:v>4.7995482800000003E-2</c:v>
                </c:pt>
                <c:pt idx="40">
                  <c:v>3.9907460999999998E-2</c:v>
                </c:pt>
                <c:pt idx="41">
                  <c:v>2.71707029E-2</c:v>
                </c:pt>
                <c:pt idx="42">
                  <c:v>3.8369304600000001E-2</c:v>
                </c:pt>
                <c:pt idx="43">
                  <c:v>3.7128712899999999E-2</c:v>
                </c:pt>
                <c:pt idx="44">
                  <c:v>3.875E-2</c:v>
                </c:pt>
                <c:pt idx="45">
                  <c:v>3.6714374600000002E-2</c:v>
                </c:pt>
                <c:pt idx="46">
                  <c:v>3.7499999999999999E-2</c:v>
                </c:pt>
                <c:pt idx="47">
                  <c:v>2.84477427E-2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3.1845730000000003E-2</c:v>
                </c:pt>
                <c:pt idx="1">
                  <c:v>3.1947822200000003E-2</c:v>
                </c:pt>
                <c:pt idx="2">
                  <c:v>3.3475549700000003E-2</c:v>
                </c:pt>
                <c:pt idx="3">
                  <c:v>2.8674619700000001E-2</c:v>
                </c:pt>
                <c:pt idx="4">
                  <c:v>3.1585874100000001E-2</c:v>
                </c:pt>
                <c:pt idx="5">
                  <c:v>2.9050279299999999E-2</c:v>
                </c:pt>
                <c:pt idx="6">
                  <c:v>3.5119726300000001E-2</c:v>
                </c:pt>
                <c:pt idx="7">
                  <c:v>3.1884058E-2</c:v>
                </c:pt>
                <c:pt idx="8">
                  <c:v>3.9785069200000002E-2</c:v>
                </c:pt>
                <c:pt idx="9">
                  <c:v>3.0604088200000001E-2</c:v>
                </c:pt>
                <c:pt idx="10">
                  <c:v>3.4327323200000003E-2</c:v>
                </c:pt>
                <c:pt idx="11">
                  <c:v>3.3934252400000003E-2</c:v>
                </c:pt>
                <c:pt idx="12">
                  <c:v>3.08501734E-2</c:v>
                </c:pt>
                <c:pt idx="13">
                  <c:v>3.2640949599999997E-2</c:v>
                </c:pt>
                <c:pt idx="14">
                  <c:v>2.8199566200000001E-2</c:v>
                </c:pt>
                <c:pt idx="15">
                  <c:v>3.3894201700000001E-2</c:v>
                </c:pt>
                <c:pt idx="16">
                  <c:v>2.8790087499999999E-2</c:v>
                </c:pt>
                <c:pt idx="17">
                  <c:v>2.9486206000000001E-2</c:v>
                </c:pt>
                <c:pt idx="18">
                  <c:v>3.5548086899999998E-2</c:v>
                </c:pt>
                <c:pt idx="19">
                  <c:v>3.3112582799999998E-2</c:v>
                </c:pt>
                <c:pt idx="20">
                  <c:v>3.2797948399999999E-2</c:v>
                </c:pt>
                <c:pt idx="21">
                  <c:v>2.84052482E-2</c:v>
                </c:pt>
                <c:pt idx="22">
                  <c:v>3.69243535E-2</c:v>
                </c:pt>
                <c:pt idx="23">
                  <c:v>2.8563388200000001E-2</c:v>
                </c:pt>
                <c:pt idx="24">
                  <c:v>3.31981373E-2</c:v>
                </c:pt>
                <c:pt idx="25">
                  <c:v>3.0937648700000001E-2</c:v>
                </c:pt>
                <c:pt idx="26">
                  <c:v>3.1505449599999999E-2</c:v>
                </c:pt>
                <c:pt idx="27">
                  <c:v>3.0813328599999999E-2</c:v>
                </c:pt>
                <c:pt idx="28">
                  <c:v>2.98425485E-2</c:v>
                </c:pt>
                <c:pt idx="29">
                  <c:v>3.4245264999999997E-2</c:v>
                </c:pt>
                <c:pt idx="30">
                  <c:v>3.3112582799999998E-2</c:v>
                </c:pt>
                <c:pt idx="31">
                  <c:v>3.1204493400000002E-2</c:v>
                </c:pt>
                <c:pt idx="32">
                  <c:v>3.44036697E-2</c:v>
                </c:pt>
                <c:pt idx="33">
                  <c:v>3.5714285700000001E-2</c:v>
                </c:pt>
                <c:pt idx="34">
                  <c:v>3.5194174799999998E-2</c:v>
                </c:pt>
                <c:pt idx="35">
                  <c:v>3.0246913600000001E-2</c:v>
                </c:pt>
                <c:pt idx="36">
                  <c:v>2.7473662499999999E-2</c:v>
                </c:pt>
                <c:pt idx="37">
                  <c:v>3.4367839999999997E-2</c:v>
                </c:pt>
                <c:pt idx="38">
                  <c:v>2.71455419E-2</c:v>
                </c:pt>
                <c:pt idx="39">
                  <c:v>3.2531824600000002E-2</c:v>
                </c:pt>
                <c:pt idx="40">
                  <c:v>2.9186503799999999E-2</c:v>
                </c:pt>
                <c:pt idx="41">
                  <c:v>3.37293169E-2</c:v>
                </c:pt>
                <c:pt idx="42">
                  <c:v>3.6270583000000002E-2</c:v>
                </c:pt>
                <c:pt idx="43">
                  <c:v>3.4043538700000001E-2</c:v>
                </c:pt>
                <c:pt idx="44">
                  <c:v>3.74479889E-2</c:v>
                </c:pt>
                <c:pt idx="45">
                  <c:v>3.94859813E-2</c:v>
                </c:pt>
                <c:pt idx="46">
                  <c:v>3.25929503E-2</c:v>
                </c:pt>
                <c:pt idx="47">
                  <c:v>3.7454100400000002E-2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2.8485110099999999E-2</c:v>
                </c:pt>
                <c:pt idx="1">
                  <c:v>3.4646690199999997E-2</c:v>
                </c:pt>
                <c:pt idx="2">
                  <c:v>3.4878713899999997E-2</c:v>
                </c:pt>
                <c:pt idx="3">
                  <c:v>3.1747184900000003E-2</c:v>
                </c:pt>
                <c:pt idx="4">
                  <c:v>3.3856867700000001E-2</c:v>
                </c:pt>
                <c:pt idx="5">
                  <c:v>3.4570870300000001E-2</c:v>
                </c:pt>
                <c:pt idx="6">
                  <c:v>3.4564141600000001E-2</c:v>
                </c:pt>
                <c:pt idx="7">
                  <c:v>3.78527185E-2</c:v>
                </c:pt>
                <c:pt idx="8">
                  <c:v>3.6165544399999999E-2</c:v>
                </c:pt>
                <c:pt idx="9">
                  <c:v>3.1028975600000001E-2</c:v>
                </c:pt>
                <c:pt idx="10">
                  <c:v>3.5056629899999997E-2</c:v>
                </c:pt>
                <c:pt idx="11">
                  <c:v>3.27418342E-2</c:v>
                </c:pt>
                <c:pt idx="12">
                  <c:v>3.44101692E-2</c:v>
                </c:pt>
                <c:pt idx="13">
                  <c:v>3.3346790500000001E-2</c:v>
                </c:pt>
                <c:pt idx="14">
                  <c:v>3.3051056500000002E-2</c:v>
                </c:pt>
                <c:pt idx="15">
                  <c:v>3.2944795200000002E-2</c:v>
                </c:pt>
                <c:pt idx="16">
                  <c:v>3.0786866499999999E-2</c:v>
                </c:pt>
                <c:pt idx="17">
                  <c:v>2.9386856400000001E-2</c:v>
                </c:pt>
                <c:pt idx="18">
                  <c:v>3.7763567200000001E-2</c:v>
                </c:pt>
                <c:pt idx="19">
                  <c:v>3.2086029000000002E-2</c:v>
                </c:pt>
                <c:pt idx="20">
                  <c:v>3.6467830200000002E-2</c:v>
                </c:pt>
                <c:pt idx="21">
                  <c:v>3.62300043E-2</c:v>
                </c:pt>
                <c:pt idx="22">
                  <c:v>3.4864464400000003E-2</c:v>
                </c:pt>
                <c:pt idx="23">
                  <c:v>3.10238784E-2</c:v>
                </c:pt>
                <c:pt idx="24">
                  <c:v>3.51220421E-2</c:v>
                </c:pt>
                <c:pt idx="25">
                  <c:v>3.2731056699999997E-2</c:v>
                </c:pt>
                <c:pt idx="26">
                  <c:v>2.7900579599999999E-2</c:v>
                </c:pt>
                <c:pt idx="27">
                  <c:v>3.1654253200000003E-2</c:v>
                </c:pt>
                <c:pt idx="28">
                  <c:v>2.99587815E-2</c:v>
                </c:pt>
                <c:pt idx="29">
                  <c:v>3.10695917E-2</c:v>
                </c:pt>
                <c:pt idx="30">
                  <c:v>3.1429500399999998E-2</c:v>
                </c:pt>
                <c:pt idx="31">
                  <c:v>3.0824212600000001E-2</c:v>
                </c:pt>
                <c:pt idx="32">
                  <c:v>3.06824591E-2</c:v>
                </c:pt>
                <c:pt idx="33">
                  <c:v>3.46737565E-2</c:v>
                </c:pt>
                <c:pt idx="34">
                  <c:v>3.4843593499999999E-2</c:v>
                </c:pt>
                <c:pt idx="35">
                  <c:v>3.0418251E-2</c:v>
                </c:pt>
                <c:pt idx="36">
                  <c:v>3.30230496E-2</c:v>
                </c:pt>
                <c:pt idx="37">
                  <c:v>3.4420289899999998E-2</c:v>
                </c:pt>
                <c:pt idx="38">
                  <c:v>3.1535648999999999E-2</c:v>
                </c:pt>
                <c:pt idx="39">
                  <c:v>3.4517766499999998E-2</c:v>
                </c:pt>
                <c:pt idx="40">
                  <c:v>2.7542126699999999E-2</c:v>
                </c:pt>
                <c:pt idx="41">
                  <c:v>3.4788699499999999E-2</c:v>
                </c:pt>
                <c:pt idx="42">
                  <c:v>3.5841867100000001E-2</c:v>
                </c:pt>
                <c:pt idx="43">
                  <c:v>2.9998775599999999E-2</c:v>
                </c:pt>
                <c:pt idx="44">
                  <c:v>3.3929002700000002E-2</c:v>
                </c:pt>
                <c:pt idx="45">
                  <c:v>3.3018867899999998E-2</c:v>
                </c:pt>
                <c:pt idx="46">
                  <c:v>3.4204982000000002E-2</c:v>
                </c:pt>
                <c:pt idx="47">
                  <c:v>3.3417085399999998E-2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9720"/>
        <c:axId val="285717368"/>
      </c:lineChart>
      <c:dateAx>
        <c:axId val="2857197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3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7368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9720"/>
        <c:crossesAt val="39448"/>
        <c:crossBetween val="midCat"/>
        <c:majorUnit val="1.799999999999999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4.5307443400000001E-2</c:v>
                </c:pt>
                <c:pt idx="1">
                  <c:v>4.0322580599999998E-2</c:v>
                </c:pt>
                <c:pt idx="2">
                  <c:v>3.9800994999999999E-2</c:v>
                </c:pt>
                <c:pt idx="3">
                  <c:v>5.4098360700000001E-2</c:v>
                </c:pt>
                <c:pt idx="4">
                  <c:v>3.7795275599999997E-2</c:v>
                </c:pt>
                <c:pt idx="5">
                  <c:v>4.4871794899999998E-2</c:v>
                </c:pt>
                <c:pt idx="6">
                  <c:v>4.8973143800000001E-2</c:v>
                </c:pt>
                <c:pt idx="7">
                  <c:v>5.0393700800000003E-2</c:v>
                </c:pt>
                <c:pt idx="8">
                  <c:v>4.9459041699999998E-2</c:v>
                </c:pt>
                <c:pt idx="9">
                  <c:v>3.4976152599999998E-2</c:v>
                </c:pt>
                <c:pt idx="10">
                  <c:v>3.3980582500000002E-2</c:v>
                </c:pt>
                <c:pt idx="11">
                  <c:v>6.1258278100000001E-2</c:v>
                </c:pt>
                <c:pt idx="12">
                  <c:v>4.3189368800000003E-2</c:v>
                </c:pt>
                <c:pt idx="13">
                  <c:v>4.5602605900000003E-2</c:v>
                </c:pt>
                <c:pt idx="14">
                  <c:v>4.8780487800000001E-2</c:v>
                </c:pt>
                <c:pt idx="15">
                  <c:v>3.9872408300000002E-2</c:v>
                </c:pt>
                <c:pt idx="16">
                  <c:v>3.2061068700000001E-2</c:v>
                </c:pt>
                <c:pt idx="17">
                  <c:v>4.5886075900000003E-2</c:v>
                </c:pt>
                <c:pt idx="18">
                  <c:v>5.71428571E-2</c:v>
                </c:pt>
                <c:pt idx="19">
                  <c:v>4.7546012300000003E-2</c:v>
                </c:pt>
                <c:pt idx="20">
                  <c:v>4.2857142899999999E-2</c:v>
                </c:pt>
                <c:pt idx="21">
                  <c:v>3.5502958600000002E-2</c:v>
                </c:pt>
                <c:pt idx="22">
                  <c:v>3.5767511199999998E-2</c:v>
                </c:pt>
                <c:pt idx="23">
                  <c:v>3.7209302299999997E-2</c:v>
                </c:pt>
                <c:pt idx="24">
                  <c:v>3.8580246899999997E-2</c:v>
                </c:pt>
                <c:pt idx="25">
                  <c:v>3.3123028399999997E-2</c:v>
                </c:pt>
                <c:pt idx="26">
                  <c:v>2.8708134E-2</c:v>
                </c:pt>
                <c:pt idx="27">
                  <c:v>5.3929121699999999E-2</c:v>
                </c:pt>
                <c:pt idx="28">
                  <c:v>4.7058823499999999E-2</c:v>
                </c:pt>
                <c:pt idx="29">
                  <c:v>4.3541364300000003E-2</c:v>
                </c:pt>
                <c:pt idx="30">
                  <c:v>4.6309696099999999E-2</c:v>
                </c:pt>
                <c:pt idx="31">
                  <c:v>4.3543543499999997E-2</c:v>
                </c:pt>
                <c:pt idx="32">
                  <c:v>4.0257649E-2</c:v>
                </c:pt>
                <c:pt idx="33">
                  <c:v>4.9342105300000001E-2</c:v>
                </c:pt>
                <c:pt idx="34">
                  <c:v>2.85714286E-2</c:v>
                </c:pt>
                <c:pt idx="35">
                  <c:v>4.13533835E-2</c:v>
                </c:pt>
                <c:pt idx="36">
                  <c:v>4.7058823499999999E-2</c:v>
                </c:pt>
                <c:pt idx="37">
                  <c:v>4.5544554500000001E-2</c:v>
                </c:pt>
                <c:pt idx="38">
                  <c:v>4.5098039200000002E-2</c:v>
                </c:pt>
                <c:pt idx="39">
                  <c:v>4.3715847000000002E-2</c:v>
                </c:pt>
                <c:pt idx="40">
                  <c:v>6.2283736999999999E-2</c:v>
                </c:pt>
                <c:pt idx="41">
                  <c:v>5.06535948E-2</c:v>
                </c:pt>
                <c:pt idx="42">
                  <c:v>7.1138211399999998E-2</c:v>
                </c:pt>
                <c:pt idx="43">
                  <c:v>5.3571428599999998E-2</c:v>
                </c:pt>
                <c:pt idx="44">
                  <c:v>3.4068136300000003E-2</c:v>
                </c:pt>
                <c:pt idx="45">
                  <c:v>4.5833333300000001E-2</c:v>
                </c:pt>
                <c:pt idx="46">
                  <c:v>3.5269709500000003E-2</c:v>
                </c:pt>
                <c:pt idx="47">
                  <c:v>3.7974683500000002E-2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3.8427431300000002E-2</c:v>
                </c:pt>
                <c:pt idx="1">
                  <c:v>3.9557882500000002E-2</c:v>
                </c:pt>
                <c:pt idx="2">
                  <c:v>3.6239266499999999E-2</c:v>
                </c:pt>
                <c:pt idx="3">
                  <c:v>3.8032305400000001E-2</c:v>
                </c:pt>
                <c:pt idx="4">
                  <c:v>3.8124907299999997E-2</c:v>
                </c:pt>
                <c:pt idx="5">
                  <c:v>3.9129777900000003E-2</c:v>
                </c:pt>
                <c:pt idx="6">
                  <c:v>3.6791871900000002E-2</c:v>
                </c:pt>
                <c:pt idx="7">
                  <c:v>3.5299510999999999E-2</c:v>
                </c:pt>
                <c:pt idx="8">
                  <c:v>3.8207971200000003E-2</c:v>
                </c:pt>
                <c:pt idx="9">
                  <c:v>3.3499320999999999E-2</c:v>
                </c:pt>
                <c:pt idx="10">
                  <c:v>4.3158049800000001E-2</c:v>
                </c:pt>
                <c:pt idx="11">
                  <c:v>3.8683859500000001E-2</c:v>
                </c:pt>
                <c:pt idx="12">
                  <c:v>3.8372985399999997E-2</c:v>
                </c:pt>
                <c:pt idx="13">
                  <c:v>3.9701855799999998E-2</c:v>
                </c:pt>
                <c:pt idx="14">
                  <c:v>3.8139534900000001E-2</c:v>
                </c:pt>
                <c:pt idx="15">
                  <c:v>3.7122612399999998E-2</c:v>
                </c:pt>
                <c:pt idx="16">
                  <c:v>3.6867763599999999E-2</c:v>
                </c:pt>
                <c:pt idx="17">
                  <c:v>3.6874999999999998E-2</c:v>
                </c:pt>
                <c:pt idx="18">
                  <c:v>3.74123149E-2</c:v>
                </c:pt>
                <c:pt idx="19">
                  <c:v>3.8394964599999998E-2</c:v>
                </c:pt>
                <c:pt idx="20">
                  <c:v>3.6891679699999999E-2</c:v>
                </c:pt>
                <c:pt idx="21">
                  <c:v>3.4638086399999997E-2</c:v>
                </c:pt>
                <c:pt idx="22">
                  <c:v>3.9221938800000002E-2</c:v>
                </c:pt>
                <c:pt idx="23">
                  <c:v>3.5992217899999998E-2</c:v>
                </c:pt>
                <c:pt idx="24">
                  <c:v>3.7968275400000001E-2</c:v>
                </c:pt>
                <c:pt idx="25">
                  <c:v>4.1208791199999997E-2</c:v>
                </c:pt>
                <c:pt idx="26">
                  <c:v>3.7180616700000002E-2</c:v>
                </c:pt>
                <c:pt idx="27">
                  <c:v>4.0266106400000001E-2</c:v>
                </c:pt>
                <c:pt idx="28">
                  <c:v>3.19539026E-2</c:v>
                </c:pt>
                <c:pt idx="29">
                  <c:v>3.6093418299999999E-2</c:v>
                </c:pt>
                <c:pt idx="30">
                  <c:v>3.9755351699999997E-2</c:v>
                </c:pt>
                <c:pt idx="31">
                  <c:v>3.4130959000000002E-2</c:v>
                </c:pt>
                <c:pt idx="32">
                  <c:v>3.9179104499999999E-2</c:v>
                </c:pt>
                <c:pt idx="33">
                  <c:v>4.03393025E-2</c:v>
                </c:pt>
                <c:pt idx="34">
                  <c:v>4.0197193800000003E-2</c:v>
                </c:pt>
                <c:pt idx="35">
                  <c:v>3.5339805799999999E-2</c:v>
                </c:pt>
                <c:pt idx="36">
                  <c:v>4.3538491999999998E-2</c:v>
                </c:pt>
                <c:pt idx="37">
                  <c:v>3.9046856200000001E-2</c:v>
                </c:pt>
                <c:pt idx="38">
                  <c:v>4.0151817800000003E-2</c:v>
                </c:pt>
                <c:pt idx="39">
                  <c:v>4.2340722999999997E-2</c:v>
                </c:pt>
                <c:pt idx="40">
                  <c:v>3.9917269900000003E-2</c:v>
                </c:pt>
                <c:pt idx="41">
                  <c:v>4.2331418799999999E-2</c:v>
                </c:pt>
                <c:pt idx="42">
                  <c:v>4.5568466600000003E-2</c:v>
                </c:pt>
                <c:pt idx="43">
                  <c:v>3.8280883000000002E-2</c:v>
                </c:pt>
                <c:pt idx="44">
                  <c:v>4.5422781299999999E-2</c:v>
                </c:pt>
                <c:pt idx="45">
                  <c:v>4.4930875600000003E-2</c:v>
                </c:pt>
                <c:pt idx="46">
                  <c:v>3.7296037300000001E-2</c:v>
                </c:pt>
                <c:pt idx="47">
                  <c:v>4.1862652899999998E-2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3.0810587300000001E-2</c:v>
                </c:pt>
                <c:pt idx="1">
                  <c:v>3.5809837400000002E-2</c:v>
                </c:pt>
                <c:pt idx="2">
                  <c:v>3.1677018600000002E-2</c:v>
                </c:pt>
                <c:pt idx="3">
                  <c:v>3.4310667500000003E-2</c:v>
                </c:pt>
                <c:pt idx="4">
                  <c:v>2.9878425699999999E-2</c:v>
                </c:pt>
                <c:pt idx="5">
                  <c:v>3.4090909099999997E-2</c:v>
                </c:pt>
                <c:pt idx="6">
                  <c:v>3.4081287000000002E-2</c:v>
                </c:pt>
                <c:pt idx="7">
                  <c:v>3.7188306099999999E-2</c:v>
                </c:pt>
                <c:pt idx="8">
                  <c:v>3.7703876300000001E-2</c:v>
                </c:pt>
                <c:pt idx="9">
                  <c:v>3.3233276200000002E-2</c:v>
                </c:pt>
                <c:pt idx="10">
                  <c:v>3.7411309400000002E-2</c:v>
                </c:pt>
                <c:pt idx="11">
                  <c:v>3.3009708700000001E-2</c:v>
                </c:pt>
                <c:pt idx="12">
                  <c:v>3.5974398599999999E-2</c:v>
                </c:pt>
                <c:pt idx="13">
                  <c:v>3.41690703E-2</c:v>
                </c:pt>
                <c:pt idx="14">
                  <c:v>2.68138801E-2</c:v>
                </c:pt>
                <c:pt idx="15">
                  <c:v>3.8444345099999999E-2</c:v>
                </c:pt>
                <c:pt idx="16">
                  <c:v>3.1547889199999998E-2</c:v>
                </c:pt>
                <c:pt idx="17">
                  <c:v>3.2477855999999999E-2</c:v>
                </c:pt>
                <c:pt idx="18">
                  <c:v>3.8629570000000002E-2</c:v>
                </c:pt>
                <c:pt idx="19">
                  <c:v>2.7457314300000001E-2</c:v>
                </c:pt>
                <c:pt idx="20">
                  <c:v>3.3037138299999998E-2</c:v>
                </c:pt>
                <c:pt idx="21">
                  <c:v>3.0465949799999999E-2</c:v>
                </c:pt>
                <c:pt idx="22">
                  <c:v>3.83150347E-2</c:v>
                </c:pt>
                <c:pt idx="23">
                  <c:v>3.2192706000000001E-2</c:v>
                </c:pt>
                <c:pt idx="24">
                  <c:v>3.3511752399999997E-2</c:v>
                </c:pt>
                <c:pt idx="25">
                  <c:v>3.3723653399999998E-2</c:v>
                </c:pt>
                <c:pt idx="26">
                  <c:v>3.026038E-2</c:v>
                </c:pt>
                <c:pt idx="27">
                  <c:v>3.7718277100000003E-2</c:v>
                </c:pt>
                <c:pt idx="28">
                  <c:v>3.1738512599999998E-2</c:v>
                </c:pt>
                <c:pt idx="29">
                  <c:v>3.7261069399999999E-2</c:v>
                </c:pt>
                <c:pt idx="30">
                  <c:v>3.3391046299999998E-2</c:v>
                </c:pt>
                <c:pt idx="31">
                  <c:v>3.2000000000000001E-2</c:v>
                </c:pt>
                <c:pt idx="32">
                  <c:v>3.5382231399999999E-2</c:v>
                </c:pt>
                <c:pt idx="33">
                  <c:v>3.2258064500000003E-2</c:v>
                </c:pt>
                <c:pt idx="34">
                  <c:v>3.1459515200000003E-2</c:v>
                </c:pt>
                <c:pt idx="35">
                  <c:v>2.8061893500000001E-2</c:v>
                </c:pt>
                <c:pt idx="36">
                  <c:v>3.8238396600000002E-2</c:v>
                </c:pt>
                <c:pt idx="37">
                  <c:v>3.5474334900000001E-2</c:v>
                </c:pt>
                <c:pt idx="38">
                  <c:v>3.7950664100000003E-2</c:v>
                </c:pt>
                <c:pt idx="39">
                  <c:v>3.4167339300000002E-2</c:v>
                </c:pt>
                <c:pt idx="40">
                  <c:v>3.07315747E-2</c:v>
                </c:pt>
                <c:pt idx="41">
                  <c:v>3.9831697100000001E-2</c:v>
                </c:pt>
                <c:pt idx="42">
                  <c:v>3.5496072199999999E-2</c:v>
                </c:pt>
                <c:pt idx="43">
                  <c:v>2.9815146099999999E-2</c:v>
                </c:pt>
                <c:pt idx="44">
                  <c:v>3.5395597899999999E-2</c:v>
                </c:pt>
                <c:pt idx="45">
                  <c:v>3.3253445200000002E-2</c:v>
                </c:pt>
                <c:pt idx="46">
                  <c:v>3.67924528E-2</c:v>
                </c:pt>
                <c:pt idx="47">
                  <c:v>3.0389363700000002E-2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2664"/>
        <c:axId val="285706392"/>
      </c:lineChart>
      <c:dateAx>
        <c:axId val="2857126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6392"/>
        <c:crosses val="autoZero"/>
        <c:auto val="1"/>
        <c:lblOffset val="100"/>
        <c:baseTimeUnit val="months"/>
        <c:minorUnit val="23"/>
        <c:minorTimeUnit val="months"/>
      </c:dateAx>
      <c:valAx>
        <c:axId val="285706392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2664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4.0697674400000002E-2</c:v>
                </c:pt>
                <c:pt idx="1">
                  <c:v>3.13390313E-2</c:v>
                </c:pt>
                <c:pt idx="2">
                  <c:v>2.2346368700000001E-2</c:v>
                </c:pt>
                <c:pt idx="3">
                  <c:v>3.9660056700000001E-2</c:v>
                </c:pt>
                <c:pt idx="4">
                  <c:v>4.1436464100000001E-2</c:v>
                </c:pt>
                <c:pt idx="5">
                  <c:v>6.6860465100000002E-2</c:v>
                </c:pt>
                <c:pt idx="6">
                  <c:v>5.1051051100000001E-2</c:v>
                </c:pt>
                <c:pt idx="7">
                  <c:v>3.3232628399999999E-2</c:v>
                </c:pt>
                <c:pt idx="8">
                  <c:v>5.6213017800000001E-2</c:v>
                </c:pt>
                <c:pt idx="9">
                  <c:v>6.1583577700000003E-2</c:v>
                </c:pt>
                <c:pt idx="10">
                  <c:v>5.9701492500000002E-2</c:v>
                </c:pt>
                <c:pt idx="11">
                  <c:v>4.19161677E-2</c:v>
                </c:pt>
                <c:pt idx="12">
                  <c:v>4.19161677E-2</c:v>
                </c:pt>
                <c:pt idx="13">
                  <c:v>6.04229607E-2</c:v>
                </c:pt>
                <c:pt idx="14">
                  <c:v>3.8922155700000002E-2</c:v>
                </c:pt>
                <c:pt idx="15">
                  <c:v>3.2640949599999997E-2</c:v>
                </c:pt>
                <c:pt idx="16">
                  <c:v>4.3209876500000001E-2</c:v>
                </c:pt>
                <c:pt idx="17">
                  <c:v>2.9508196699999999E-2</c:v>
                </c:pt>
                <c:pt idx="18">
                  <c:v>5.31914894E-2</c:v>
                </c:pt>
                <c:pt idx="19">
                  <c:v>5.1282051299999999E-2</c:v>
                </c:pt>
                <c:pt idx="20">
                  <c:v>1.7667844500000002E-2</c:v>
                </c:pt>
                <c:pt idx="21">
                  <c:v>4.0404040400000001E-2</c:v>
                </c:pt>
                <c:pt idx="22">
                  <c:v>3.24675325E-2</c:v>
                </c:pt>
                <c:pt idx="23">
                  <c:v>4.1009463699999998E-2</c:v>
                </c:pt>
                <c:pt idx="24">
                  <c:v>2.2012578599999999E-2</c:v>
                </c:pt>
                <c:pt idx="25">
                  <c:v>5.2469135799999997E-2</c:v>
                </c:pt>
                <c:pt idx="26">
                  <c:v>2.2012578599999999E-2</c:v>
                </c:pt>
                <c:pt idx="27">
                  <c:v>1.9480519500000001E-2</c:v>
                </c:pt>
                <c:pt idx="28">
                  <c:v>2.9508196699999999E-2</c:v>
                </c:pt>
                <c:pt idx="29">
                  <c:v>3.5369774899999998E-2</c:v>
                </c:pt>
                <c:pt idx="30">
                  <c:v>5.08474576E-2</c:v>
                </c:pt>
                <c:pt idx="31">
                  <c:v>3.5211267599999999E-2</c:v>
                </c:pt>
                <c:pt idx="32">
                  <c:v>3.2374100699999998E-2</c:v>
                </c:pt>
                <c:pt idx="33">
                  <c:v>4.4827586199999998E-2</c:v>
                </c:pt>
                <c:pt idx="34">
                  <c:v>2.5547445299999999E-2</c:v>
                </c:pt>
                <c:pt idx="35">
                  <c:v>3.7037037000000002E-2</c:v>
                </c:pt>
                <c:pt idx="36">
                  <c:v>4.0892193299999997E-2</c:v>
                </c:pt>
                <c:pt idx="37">
                  <c:v>3.9370078699999998E-2</c:v>
                </c:pt>
                <c:pt idx="38">
                  <c:v>3.3057851200000002E-2</c:v>
                </c:pt>
                <c:pt idx="39">
                  <c:v>3.6734693899999997E-2</c:v>
                </c:pt>
                <c:pt idx="40">
                  <c:v>0.05</c:v>
                </c:pt>
                <c:pt idx="41">
                  <c:v>2.5641025599999999E-2</c:v>
                </c:pt>
                <c:pt idx="42">
                  <c:v>2.4E-2</c:v>
                </c:pt>
                <c:pt idx="43">
                  <c:v>2.4096385500000001E-2</c:v>
                </c:pt>
                <c:pt idx="44">
                  <c:v>3.2388663999999998E-2</c:v>
                </c:pt>
                <c:pt idx="45">
                  <c:v>6.17283951E-2</c:v>
                </c:pt>
                <c:pt idx="46">
                  <c:v>3.9473684199999998E-2</c:v>
                </c:pt>
                <c:pt idx="47">
                  <c:v>5.8823529399999998E-2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3.1538706600000001E-2</c:v>
                </c:pt>
                <c:pt idx="1">
                  <c:v>3.8188277100000001E-2</c:v>
                </c:pt>
                <c:pt idx="2">
                  <c:v>3.6108406400000001E-2</c:v>
                </c:pt>
                <c:pt idx="3">
                  <c:v>3.51853367E-2</c:v>
                </c:pt>
                <c:pt idx="4">
                  <c:v>3.4522345199999999E-2</c:v>
                </c:pt>
                <c:pt idx="5">
                  <c:v>3.7398373999999998E-2</c:v>
                </c:pt>
                <c:pt idx="6">
                  <c:v>3.6880584899999999E-2</c:v>
                </c:pt>
                <c:pt idx="7">
                  <c:v>3.7587907199999999E-2</c:v>
                </c:pt>
                <c:pt idx="8">
                  <c:v>3.6471519000000001E-2</c:v>
                </c:pt>
                <c:pt idx="9">
                  <c:v>3.3344098199999998E-2</c:v>
                </c:pt>
                <c:pt idx="10">
                  <c:v>3.6068748499999997E-2</c:v>
                </c:pt>
                <c:pt idx="11">
                  <c:v>3.46169437E-2</c:v>
                </c:pt>
                <c:pt idx="12">
                  <c:v>3.35783495E-2</c:v>
                </c:pt>
                <c:pt idx="13">
                  <c:v>3.7866315400000003E-2</c:v>
                </c:pt>
                <c:pt idx="14">
                  <c:v>3.2691822799999999E-2</c:v>
                </c:pt>
                <c:pt idx="15">
                  <c:v>3.6716518199999999E-2</c:v>
                </c:pt>
                <c:pt idx="16">
                  <c:v>4.1638456300000001E-2</c:v>
                </c:pt>
                <c:pt idx="17">
                  <c:v>3.4743072799999997E-2</c:v>
                </c:pt>
                <c:pt idx="18">
                  <c:v>4.0772897500000002E-2</c:v>
                </c:pt>
                <c:pt idx="19">
                  <c:v>3.31985895E-2</c:v>
                </c:pt>
                <c:pt idx="20">
                  <c:v>3.7878787900000002E-2</c:v>
                </c:pt>
                <c:pt idx="21">
                  <c:v>3.9063160600000001E-2</c:v>
                </c:pt>
                <c:pt idx="22">
                  <c:v>4.1563540199999999E-2</c:v>
                </c:pt>
                <c:pt idx="23">
                  <c:v>3.79518072E-2</c:v>
                </c:pt>
                <c:pt idx="24">
                  <c:v>3.7904328000000001E-2</c:v>
                </c:pt>
                <c:pt idx="25">
                  <c:v>3.5490009500000003E-2</c:v>
                </c:pt>
                <c:pt idx="26">
                  <c:v>3.2947284299999997E-2</c:v>
                </c:pt>
                <c:pt idx="27">
                  <c:v>3.6480686700000001E-2</c:v>
                </c:pt>
                <c:pt idx="28">
                  <c:v>3.481306E-2</c:v>
                </c:pt>
                <c:pt idx="29">
                  <c:v>3.7861210700000002E-2</c:v>
                </c:pt>
                <c:pt idx="30">
                  <c:v>3.7664985499999998E-2</c:v>
                </c:pt>
                <c:pt idx="31">
                  <c:v>3.2653504E-2</c:v>
                </c:pt>
                <c:pt idx="32">
                  <c:v>3.6632390700000003E-2</c:v>
                </c:pt>
                <c:pt idx="33">
                  <c:v>3.8237828500000001E-2</c:v>
                </c:pt>
                <c:pt idx="34">
                  <c:v>3.84697814E-2</c:v>
                </c:pt>
                <c:pt idx="35">
                  <c:v>3.8762215000000003E-2</c:v>
                </c:pt>
                <c:pt idx="36">
                  <c:v>4.0963855399999999E-2</c:v>
                </c:pt>
                <c:pt idx="37">
                  <c:v>3.8670963400000001E-2</c:v>
                </c:pt>
                <c:pt idx="38">
                  <c:v>3.6473128100000002E-2</c:v>
                </c:pt>
                <c:pt idx="39">
                  <c:v>4.1817359900000003E-2</c:v>
                </c:pt>
                <c:pt idx="40">
                  <c:v>3.4379671200000003E-2</c:v>
                </c:pt>
                <c:pt idx="41">
                  <c:v>3.9072318100000003E-2</c:v>
                </c:pt>
                <c:pt idx="42">
                  <c:v>4.2295381799999997E-2</c:v>
                </c:pt>
                <c:pt idx="43">
                  <c:v>3.7399510699999999E-2</c:v>
                </c:pt>
                <c:pt idx="44">
                  <c:v>4.37931425E-2</c:v>
                </c:pt>
                <c:pt idx="45">
                  <c:v>4.1100467799999998E-2</c:v>
                </c:pt>
                <c:pt idx="46">
                  <c:v>3.59958862E-2</c:v>
                </c:pt>
                <c:pt idx="47">
                  <c:v>3.8646211499999999E-2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2.8635180400000002E-2</c:v>
                </c:pt>
                <c:pt idx="1">
                  <c:v>3.0481087E-2</c:v>
                </c:pt>
                <c:pt idx="2">
                  <c:v>3.4128440400000001E-2</c:v>
                </c:pt>
                <c:pt idx="3">
                  <c:v>3.1985294099999999E-2</c:v>
                </c:pt>
                <c:pt idx="4">
                  <c:v>2.9906542099999999E-2</c:v>
                </c:pt>
                <c:pt idx="5">
                  <c:v>3.3110119E-2</c:v>
                </c:pt>
                <c:pt idx="6">
                  <c:v>2.9834254099999999E-2</c:v>
                </c:pt>
                <c:pt idx="7">
                  <c:v>3.4457478E-2</c:v>
                </c:pt>
                <c:pt idx="8">
                  <c:v>3.1114327099999999E-2</c:v>
                </c:pt>
                <c:pt idx="9">
                  <c:v>4.0653357500000001E-2</c:v>
                </c:pt>
                <c:pt idx="10">
                  <c:v>3.9144617600000001E-2</c:v>
                </c:pt>
                <c:pt idx="11">
                  <c:v>3.8105808400000003E-2</c:v>
                </c:pt>
                <c:pt idx="12">
                  <c:v>3.6979369400000003E-2</c:v>
                </c:pt>
                <c:pt idx="13">
                  <c:v>3.13953488E-2</c:v>
                </c:pt>
                <c:pt idx="14">
                  <c:v>3.5642771300000001E-2</c:v>
                </c:pt>
                <c:pt idx="15">
                  <c:v>4.5254305199999997E-2</c:v>
                </c:pt>
                <c:pt idx="16">
                  <c:v>3.9169604400000002E-2</c:v>
                </c:pt>
                <c:pt idx="17">
                  <c:v>2.7588964399999999E-2</c:v>
                </c:pt>
                <c:pt idx="18">
                  <c:v>3.1187525000000001E-2</c:v>
                </c:pt>
                <c:pt idx="19">
                  <c:v>3.2454361100000002E-2</c:v>
                </c:pt>
                <c:pt idx="20">
                  <c:v>2.9790660199999999E-2</c:v>
                </c:pt>
                <c:pt idx="21">
                  <c:v>3.5359555000000001E-2</c:v>
                </c:pt>
                <c:pt idx="22">
                  <c:v>3.4820031299999998E-2</c:v>
                </c:pt>
                <c:pt idx="23">
                  <c:v>2.5862069000000001E-2</c:v>
                </c:pt>
                <c:pt idx="24">
                  <c:v>2.89040546E-2</c:v>
                </c:pt>
                <c:pt idx="25">
                  <c:v>3.17269076E-2</c:v>
                </c:pt>
                <c:pt idx="26">
                  <c:v>3.0838815799999999E-2</c:v>
                </c:pt>
                <c:pt idx="27">
                  <c:v>2.86532951E-2</c:v>
                </c:pt>
                <c:pt idx="28">
                  <c:v>2.6304973299999999E-2</c:v>
                </c:pt>
                <c:pt idx="29">
                  <c:v>3.1328320799999997E-2</c:v>
                </c:pt>
                <c:pt idx="30">
                  <c:v>3.3862876299999997E-2</c:v>
                </c:pt>
                <c:pt idx="31">
                  <c:v>3.7037037000000002E-2</c:v>
                </c:pt>
                <c:pt idx="32">
                  <c:v>3.6833192200000003E-2</c:v>
                </c:pt>
                <c:pt idx="33">
                  <c:v>3.7005887299999998E-2</c:v>
                </c:pt>
                <c:pt idx="34">
                  <c:v>3.0888030899999998E-2</c:v>
                </c:pt>
                <c:pt idx="35">
                  <c:v>3.3688699400000001E-2</c:v>
                </c:pt>
                <c:pt idx="36">
                  <c:v>3.2023911199999998E-2</c:v>
                </c:pt>
                <c:pt idx="37">
                  <c:v>3.0042918500000002E-2</c:v>
                </c:pt>
                <c:pt idx="38">
                  <c:v>3.5745422800000003E-2</c:v>
                </c:pt>
                <c:pt idx="39">
                  <c:v>3.5822183899999999E-2</c:v>
                </c:pt>
                <c:pt idx="40">
                  <c:v>2.7421494899999999E-2</c:v>
                </c:pt>
                <c:pt idx="41">
                  <c:v>3.49462366E-2</c:v>
                </c:pt>
                <c:pt idx="42">
                  <c:v>2.8636363599999999E-2</c:v>
                </c:pt>
                <c:pt idx="43">
                  <c:v>3.8515081200000002E-2</c:v>
                </c:pt>
                <c:pt idx="44">
                  <c:v>3.5780669100000002E-2</c:v>
                </c:pt>
                <c:pt idx="45">
                  <c:v>3.5467526499999999E-2</c:v>
                </c:pt>
                <c:pt idx="46">
                  <c:v>3.10360566E-2</c:v>
                </c:pt>
                <c:pt idx="47">
                  <c:v>3.4498411299999997E-2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6784"/>
        <c:axId val="285704824"/>
      </c:lineChart>
      <c:dateAx>
        <c:axId val="2857067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4824"/>
        <c:crossesAt val="0"/>
        <c:auto val="1"/>
        <c:lblOffset val="100"/>
        <c:baseTimeUnit val="months"/>
        <c:minorUnit val="23"/>
        <c:minorTimeUnit val="months"/>
      </c:dateAx>
      <c:valAx>
        <c:axId val="285704824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6784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3.72168285E-2</c:v>
                </c:pt>
                <c:pt idx="1">
                  <c:v>2.90322581E-2</c:v>
                </c:pt>
                <c:pt idx="2">
                  <c:v>2.15588723E-2</c:v>
                </c:pt>
                <c:pt idx="3">
                  <c:v>3.2786885199999997E-2</c:v>
                </c:pt>
                <c:pt idx="4">
                  <c:v>4.2519685000000002E-2</c:v>
                </c:pt>
                <c:pt idx="5">
                  <c:v>3.6858974400000001E-2</c:v>
                </c:pt>
                <c:pt idx="6">
                  <c:v>3.1595576600000001E-2</c:v>
                </c:pt>
                <c:pt idx="7">
                  <c:v>3.3070866099999999E-2</c:v>
                </c:pt>
                <c:pt idx="8">
                  <c:v>4.0185471399999999E-2</c:v>
                </c:pt>
                <c:pt idx="9">
                  <c:v>3.0206677299999998E-2</c:v>
                </c:pt>
                <c:pt idx="10">
                  <c:v>4.0453074399999997E-2</c:v>
                </c:pt>
                <c:pt idx="11">
                  <c:v>4.6357615900000003E-2</c:v>
                </c:pt>
                <c:pt idx="12">
                  <c:v>2.9900332200000001E-2</c:v>
                </c:pt>
                <c:pt idx="13">
                  <c:v>3.58306189E-2</c:v>
                </c:pt>
                <c:pt idx="14">
                  <c:v>2.4390243900000001E-2</c:v>
                </c:pt>
                <c:pt idx="15">
                  <c:v>1.9138756E-2</c:v>
                </c:pt>
                <c:pt idx="16">
                  <c:v>2.5954198500000001E-2</c:v>
                </c:pt>
                <c:pt idx="17">
                  <c:v>3.7974683500000002E-2</c:v>
                </c:pt>
                <c:pt idx="18">
                  <c:v>1.5873015899999999E-2</c:v>
                </c:pt>
                <c:pt idx="19">
                  <c:v>3.06748466E-2</c:v>
                </c:pt>
                <c:pt idx="20">
                  <c:v>2.85714286E-2</c:v>
                </c:pt>
                <c:pt idx="21">
                  <c:v>2.95857988E-2</c:v>
                </c:pt>
                <c:pt idx="22">
                  <c:v>2.8315946299999999E-2</c:v>
                </c:pt>
                <c:pt idx="23">
                  <c:v>3.5658914700000002E-2</c:v>
                </c:pt>
                <c:pt idx="24">
                  <c:v>2.3148148100000002E-2</c:v>
                </c:pt>
                <c:pt idx="25">
                  <c:v>2.3659306000000001E-2</c:v>
                </c:pt>
                <c:pt idx="26">
                  <c:v>3.6682615600000003E-2</c:v>
                </c:pt>
                <c:pt idx="27">
                  <c:v>3.3898305099999998E-2</c:v>
                </c:pt>
                <c:pt idx="28">
                  <c:v>3.9705882400000003E-2</c:v>
                </c:pt>
                <c:pt idx="29">
                  <c:v>3.4833091400000002E-2</c:v>
                </c:pt>
                <c:pt idx="30">
                  <c:v>2.1707669999999998E-2</c:v>
                </c:pt>
                <c:pt idx="31">
                  <c:v>4.3543543499999997E-2</c:v>
                </c:pt>
                <c:pt idx="32">
                  <c:v>3.2206119200000001E-2</c:v>
                </c:pt>
                <c:pt idx="33">
                  <c:v>2.9605263199999999E-2</c:v>
                </c:pt>
                <c:pt idx="34">
                  <c:v>3.7499999999999999E-2</c:v>
                </c:pt>
                <c:pt idx="35">
                  <c:v>3.5714285700000001E-2</c:v>
                </c:pt>
                <c:pt idx="36">
                  <c:v>3.5294117600000001E-2</c:v>
                </c:pt>
                <c:pt idx="37">
                  <c:v>4.3564356399999997E-2</c:v>
                </c:pt>
                <c:pt idx="38">
                  <c:v>4.3137254899999998E-2</c:v>
                </c:pt>
                <c:pt idx="39">
                  <c:v>3.0965391599999999E-2</c:v>
                </c:pt>
                <c:pt idx="40">
                  <c:v>2.5951557100000001E-2</c:v>
                </c:pt>
                <c:pt idx="41">
                  <c:v>4.7385620900000001E-2</c:v>
                </c:pt>
                <c:pt idx="42">
                  <c:v>3.0487804899999998E-2</c:v>
                </c:pt>
                <c:pt idx="43">
                  <c:v>2.9761904799999999E-2</c:v>
                </c:pt>
                <c:pt idx="44">
                  <c:v>4.2084168300000002E-2</c:v>
                </c:pt>
                <c:pt idx="45">
                  <c:v>4.16666667E-2</c:v>
                </c:pt>
                <c:pt idx="46">
                  <c:v>3.94190871E-2</c:v>
                </c:pt>
                <c:pt idx="47">
                  <c:v>3.5864978899999997E-2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3.783624E-2</c:v>
                </c:pt>
                <c:pt idx="1">
                  <c:v>3.7667248399999999E-2</c:v>
                </c:pt>
                <c:pt idx="2">
                  <c:v>3.6093727300000003E-2</c:v>
                </c:pt>
                <c:pt idx="3">
                  <c:v>3.81791483E-2</c:v>
                </c:pt>
                <c:pt idx="4">
                  <c:v>4.1685209899999999E-2</c:v>
                </c:pt>
                <c:pt idx="5">
                  <c:v>3.6259253700000001E-2</c:v>
                </c:pt>
                <c:pt idx="6">
                  <c:v>4.2949507400000003E-2</c:v>
                </c:pt>
                <c:pt idx="7">
                  <c:v>3.6216381399999997E-2</c:v>
                </c:pt>
                <c:pt idx="8">
                  <c:v>4.24033563E-2</c:v>
                </c:pt>
                <c:pt idx="9">
                  <c:v>3.3650218799999999E-2</c:v>
                </c:pt>
                <c:pt idx="10">
                  <c:v>3.2405361600000002E-2</c:v>
                </c:pt>
                <c:pt idx="11">
                  <c:v>3.3792796799999997E-2</c:v>
                </c:pt>
                <c:pt idx="12">
                  <c:v>3.6684574099999999E-2</c:v>
                </c:pt>
                <c:pt idx="13">
                  <c:v>3.3769394600000002E-2</c:v>
                </c:pt>
                <c:pt idx="14">
                  <c:v>3.8604651199999999E-2</c:v>
                </c:pt>
                <c:pt idx="15">
                  <c:v>3.6660505199999999E-2</c:v>
                </c:pt>
                <c:pt idx="16">
                  <c:v>3.7324801999999997E-2</c:v>
                </c:pt>
                <c:pt idx="17">
                  <c:v>4.0625000000000001E-2</c:v>
                </c:pt>
                <c:pt idx="18">
                  <c:v>4.5674201099999999E-2</c:v>
                </c:pt>
                <c:pt idx="19">
                  <c:v>3.7608182499999997E-2</c:v>
                </c:pt>
                <c:pt idx="20">
                  <c:v>3.83045526E-2</c:v>
                </c:pt>
                <c:pt idx="21">
                  <c:v>3.9453246300000001E-2</c:v>
                </c:pt>
                <c:pt idx="22">
                  <c:v>3.6830357100000002E-2</c:v>
                </c:pt>
                <c:pt idx="23">
                  <c:v>3.1614785999999999E-2</c:v>
                </c:pt>
                <c:pt idx="24">
                  <c:v>3.5099561299999998E-2</c:v>
                </c:pt>
                <c:pt idx="25">
                  <c:v>3.6744505500000003E-2</c:v>
                </c:pt>
                <c:pt idx="26">
                  <c:v>3.4185022000000002E-2</c:v>
                </c:pt>
                <c:pt idx="27">
                  <c:v>3.8515406199999998E-2</c:v>
                </c:pt>
                <c:pt idx="28">
                  <c:v>3.7541470200000003E-2</c:v>
                </c:pt>
                <c:pt idx="29">
                  <c:v>3.9631988700000002E-2</c:v>
                </c:pt>
                <c:pt idx="30">
                  <c:v>3.4358697600000002E-2</c:v>
                </c:pt>
                <c:pt idx="31">
                  <c:v>3.70988685E-2</c:v>
                </c:pt>
                <c:pt idx="32">
                  <c:v>4.4776119400000002E-2</c:v>
                </c:pt>
                <c:pt idx="33">
                  <c:v>3.8077285600000003E-2</c:v>
                </c:pt>
                <c:pt idx="34">
                  <c:v>3.10959424E-2</c:v>
                </c:pt>
                <c:pt idx="35">
                  <c:v>3.5533980600000001E-2</c:v>
                </c:pt>
                <c:pt idx="36">
                  <c:v>3.6809816000000002E-2</c:v>
                </c:pt>
                <c:pt idx="37">
                  <c:v>3.1637965599999998E-2</c:v>
                </c:pt>
                <c:pt idx="38">
                  <c:v>3.89532561E-2</c:v>
                </c:pt>
                <c:pt idx="39">
                  <c:v>4.1142400599999997E-2</c:v>
                </c:pt>
                <c:pt idx="40">
                  <c:v>3.9296794199999999E-2</c:v>
                </c:pt>
                <c:pt idx="41">
                  <c:v>5.0202084700000003E-2</c:v>
                </c:pt>
                <c:pt idx="42">
                  <c:v>4.7163363E-2</c:v>
                </c:pt>
                <c:pt idx="43">
                  <c:v>3.8515735099999997E-2</c:v>
                </c:pt>
                <c:pt idx="44">
                  <c:v>4.1229909199999998E-2</c:v>
                </c:pt>
                <c:pt idx="45">
                  <c:v>3.5714285700000001E-2</c:v>
                </c:pt>
                <c:pt idx="46">
                  <c:v>3.8694638699999999E-2</c:v>
                </c:pt>
                <c:pt idx="47">
                  <c:v>3.3396048900000003E-2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3.5153019000000001E-2</c:v>
                </c:pt>
                <c:pt idx="1">
                  <c:v>3.9102695999999999E-2</c:v>
                </c:pt>
                <c:pt idx="2">
                  <c:v>3.7474120100000001E-2</c:v>
                </c:pt>
                <c:pt idx="3">
                  <c:v>3.8677479700000003E-2</c:v>
                </c:pt>
                <c:pt idx="4">
                  <c:v>3.7708633800000002E-2</c:v>
                </c:pt>
                <c:pt idx="5">
                  <c:v>4.0289256199999998E-2</c:v>
                </c:pt>
                <c:pt idx="6">
                  <c:v>3.78916173E-2</c:v>
                </c:pt>
                <c:pt idx="7">
                  <c:v>3.6328460899999998E-2</c:v>
                </c:pt>
                <c:pt idx="8">
                  <c:v>4.0245710699999999E-2</c:v>
                </c:pt>
                <c:pt idx="9">
                  <c:v>3.9879931399999999E-2</c:v>
                </c:pt>
                <c:pt idx="10">
                  <c:v>3.6981294300000002E-2</c:v>
                </c:pt>
                <c:pt idx="11">
                  <c:v>3.6893203899999998E-2</c:v>
                </c:pt>
                <c:pt idx="12">
                  <c:v>3.7519311399999998E-2</c:v>
                </c:pt>
                <c:pt idx="13">
                  <c:v>3.9272243200000001E-2</c:v>
                </c:pt>
                <c:pt idx="14">
                  <c:v>3.2447048200000002E-2</c:v>
                </c:pt>
                <c:pt idx="15">
                  <c:v>4.3585158700000001E-2</c:v>
                </c:pt>
                <c:pt idx="16">
                  <c:v>3.2001815699999998E-2</c:v>
                </c:pt>
                <c:pt idx="17">
                  <c:v>3.8837156499999997E-2</c:v>
                </c:pt>
                <c:pt idx="18">
                  <c:v>4.2078638799999998E-2</c:v>
                </c:pt>
                <c:pt idx="19">
                  <c:v>3.92247347E-2</c:v>
                </c:pt>
                <c:pt idx="20">
                  <c:v>3.7593985000000003E-2</c:v>
                </c:pt>
                <c:pt idx="21">
                  <c:v>3.3602150499999997E-2</c:v>
                </c:pt>
                <c:pt idx="22">
                  <c:v>3.6522518499999997E-2</c:v>
                </c:pt>
                <c:pt idx="23">
                  <c:v>3.6470058499999999E-2</c:v>
                </c:pt>
                <c:pt idx="24">
                  <c:v>3.4442634399999998E-2</c:v>
                </c:pt>
                <c:pt idx="25">
                  <c:v>3.0913348899999998E-2</c:v>
                </c:pt>
                <c:pt idx="26">
                  <c:v>3.1433263000000003E-2</c:v>
                </c:pt>
                <c:pt idx="27">
                  <c:v>3.6786961600000001E-2</c:v>
                </c:pt>
                <c:pt idx="28">
                  <c:v>3.3633349100000001E-2</c:v>
                </c:pt>
                <c:pt idx="29">
                  <c:v>3.55673845E-2</c:v>
                </c:pt>
                <c:pt idx="30">
                  <c:v>3.8337867900000003E-2</c:v>
                </c:pt>
                <c:pt idx="31">
                  <c:v>2.9419354799999999E-2</c:v>
                </c:pt>
                <c:pt idx="32">
                  <c:v>3.2024793400000001E-2</c:v>
                </c:pt>
                <c:pt idx="33">
                  <c:v>3.35483871E-2</c:v>
                </c:pt>
                <c:pt idx="34">
                  <c:v>3.8421866899999997E-2</c:v>
                </c:pt>
                <c:pt idx="35">
                  <c:v>3.7765538899999999E-2</c:v>
                </c:pt>
                <c:pt idx="36">
                  <c:v>3.1118143500000001E-2</c:v>
                </c:pt>
                <c:pt idx="37">
                  <c:v>3.6549314700000002E-2</c:v>
                </c:pt>
                <c:pt idx="38">
                  <c:v>2.79208458E-2</c:v>
                </c:pt>
                <c:pt idx="39">
                  <c:v>3.25531342E-2</c:v>
                </c:pt>
                <c:pt idx="40">
                  <c:v>4.0522164800000003E-2</c:v>
                </c:pt>
                <c:pt idx="41">
                  <c:v>3.3660589099999999E-2</c:v>
                </c:pt>
                <c:pt idx="42">
                  <c:v>3.9278440499999998E-2</c:v>
                </c:pt>
                <c:pt idx="43">
                  <c:v>3.3691115100000002E-2</c:v>
                </c:pt>
                <c:pt idx="44">
                  <c:v>2.7067221900000001E-2</c:v>
                </c:pt>
                <c:pt idx="45">
                  <c:v>3.6548831599999998E-2</c:v>
                </c:pt>
                <c:pt idx="46">
                  <c:v>3.3333333299999997E-2</c:v>
                </c:pt>
                <c:pt idx="47">
                  <c:v>2.84900285E-2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2392"/>
        <c:axId val="276183960"/>
      </c:lineChart>
      <c:dateAx>
        <c:axId val="2761823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960"/>
        <c:crosses val="autoZero"/>
        <c:auto val="1"/>
        <c:lblOffset val="100"/>
        <c:baseTimeUnit val="months"/>
        <c:minorUnit val="23"/>
        <c:minorTimeUnit val="months"/>
      </c:dateAx>
      <c:valAx>
        <c:axId val="276183960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2392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3.125E-2</c:v>
                </c:pt>
                <c:pt idx="1">
                  <c:v>4.1931385000000002E-2</c:v>
                </c:pt>
                <c:pt idx="2">
                  <c:v>3.14465409E-2</c:v>
                </c:pt>
                <c:pt idx="3">
                  <c:v>2.9850746300000001E-2</c:v>
                </c:pt>
                <c:pt idx="4">
                  <c:v>3.1887755099999998E-2</c:v>
                </c:pt>
                <c:pt idx="5">
                  <c:v>2.3720349599999999E-2</c:v>
                </c:pt>
                <c:pt idx="6">
                  <c:v>3.0418251E-2</c:v>
                </c:pt>
                <c:pt idx="7">
                  <c:v>4.6692606999999997E-2</c:v>
                </c:pt>
                <c:pt idx="8">
                  <c:v>4.3701799499999999E-2</c:v>
                </c:pt>
                <c:pt idx="9">
                  <c:v>3.88098318E-2</c:v>
                </c:pt>
                <c:pt idx="10">
                  <c:v>1.8893387300000002E-2</c:v>
                </c:pt>
                <c:pt idx="11">
                  <c:v>3.4090909099999997E-2</c:v>
                </c:pt>
                <c:pt idx="12">
                  <c:v>2.3121387300000001E-2</c:v>
                </c:pt>
                <c:pt idx="13">
                  <c:v>4.25844347E-2</c:v>
                </c:pt>
                <c:pt idx="14">
                  <c:v>1.97568389E-2</c:v>
                </c:pt>
                <c:pt idx="15">
                  <c:v>3.3898305099999998E-2</c:v>
                </c:pt>
                <c:pt idx="16">
                  <c:v>2.95950156E-2</c:v>
                </c:pt>
                <c:pt idx="17">
                  <c:v>2.9126213599999999E-2</c:v>
                </c:pt>
                <c:pt idx="18">
                  <c:v>4.05405405E-2</c:v>
                </c:pt>
                <c:pt idx="19">
                  <c:v>3.07414105E-2</c:v>
                </c:pt>
                <c:pt idx="20">
                  <c:v>4.8237476799999998E-2</c:v>
                </c:pt>
                <c:pt idx="21">
                  <c:v>2.7450980400000002E-2</c:v>
                </c:pt>
                <c:pt idx="22">
                  <c:v>1.93965517E-2</c:v>
                </c:pt>
                <c:pt idx="23">
                  <c:v>1.7660044199999999E-2</c:v>
                </c:pt>
                <c:pt idx="24">
                  <c:v>1.7738359200000001E-2</c:v>
                </c:pt>
                <c:pt idx="25">
                  <c:v>3.2258064500000003E-2</c:v>
                </c:pt>
                <c:pt idx="26">
                  <c:v>1.6055045899999999E-2</c:v>
                </c:pt>
                <c:pt idx="27">
                  <c:v>3.2178217799999999E-2</c:v>
                </c:pt>
                <c:pt idx="28">
                  <c:v>3.1496062999999998E-2</c:v>
                </c:pt>
                <c:pt idx="29">
                  <c:v>2.4390243900000001E-2</c:v>
                </c:pt>
                <c:pt idx="30">
                  <c:v>3.1496062999999998E-2</c:v>
                </c:pt>
                <c:pt idx="31">
                  <c:v>3.67647059E-2</c:v>
                </c:pt>
                <c:pt idx="32">
                  <c:v>2.8169014100000001E-2</c:v>
                </c:pt>
                <c:pt idx="33">
                  <c:v>2.8708134E-2</c:v>
                </c:pt>
                <c:pt idx="34">
                  <c:v>2.5641025599999999E-2</c:v>
                </c:pt>
                <c:pt idx="35">
                  <c:v>3.3057851200000002E-2</c:v>
                </c:pt>
                <c:pt idx="36">
                  <c:v>3.2520325199999998E-2</c:v>
                </c:pt>
                <c:pt idx="37">
                  <c:v>3.1331592700000001E-2</c:v>
                </c:pt>
                <c:pt idx="38">
                  <c:v>1.3227513200000001E-2</c:v>
                </c:pt>
                <c:pt idx="39">
                  <c:v>2.5706940899999999E-2</c:v>
                </c:pt>
                <c:pt idx="40">
                  <c:v>2.6385224299999999E-2</c:v>
                </c:pt>
                <c:pt idx="41">
                  <c:v>2.4193548400000001E-2</c:v>
                </c:pt>
                <c:pt idx="42">
                  <c:v>3.8674033099999998E-2</c:v>
                </c:pt>
                <c:pt idx="43">
                  <c:v>2.7027026999999999E-2</c:v>
                </c:pt>
                <c:pt idx="44">
                  <c:v>2.8205128199999999E-2</c:v>
                </c:pt>
                <c:pt idx="45">
                  <c:v>3.2338308500000003E-2</c:v>
                </c:pt>
                <c:pt idx="46">
                  <c:v>2.7295285400000001E-2</c:v>
                </c:pt>
                <c:pt idx="47">
                  <c:v>2.4875621899999999E-2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3.5131594600000003E-2</c:v>
                </c:pt>
                <c:pt idx="1">
                  <c:v>3.45482607E-2</c:v>
                </c:pt>
                <c:pt idx="2">
                  <c:v>3.3560197100000001E-2</c:v>
                </c:pt>
                <c:pt idx="3">
                  <c:v>3.4098898500000002E-2</c:v>
                </c:pt>
                <c:pt idx="4">
                  <c:v>3.1350195900000002E-2</c:v>
                </c:pt>
                <c:pt idx="5">
                  <c:v>3.4078807199999998E-2</c:v>
                </c:pt>
                <c:pt idx="6">
                  <c:v>3.2079112399999998E-2</c:v>
                </c:pt>
                <c:pt idx="7">
                  <c:v>3.7422037399999997E-2</c:v>
                </c:pt>
                <c:pt idx="8">
                  <c:v>3.6181026099999999E-2</c:v>
                </c:pt>
                <c:pt idx="9">
                  <c:v>3.17109145E-2</c:v>
                </c:pt>
                <c:pt idx="10">
                  <c:v>3.3843473899999997E-2</c:v>
                </c:pt>
                <c:pt idx="11">
                  <c:v>3.2164480299999999E-2</c:v>
                </c:pt>
                <c:pt idx="12">
                  <c:v>2.9522206400000001E-2</c:v>
                </c:pt>
                <c:pt idx="13">
                  <c:v>3.3128191699999997E-2</c:v>
                </c:pt>
                <c:pt idx="14">
                  <c:v>2.5482832600000001E-2</c:v>
                </c:pt>
                <c:pt idx="15">
                  <c:v>3.1045095700000001E-2</c:v>
                </c:pt>
                <c:pt idx="16">
                  <c:v>3.1610775200000003E-2</c:v>
                </c:pt>
                <c:pt idx="17">
                  <c:v>2.78019114E-2</c:v>
                </c:pt>
                <c:pt idx="18">
                  <c:v>3.2645793100000001E-2</c:v>
                </c:pt>
                <c:pt idx="19">
                  <c:v>3.0962599600000001E-2</c:v>
                </c:pt>
                <c:pt idx="20">
                  <c:v>3.20394331E-2</c:v>
                </c:pt>
                <c:pt idx="21">
                  <c:v>2.91082704E-2</c:v>
                </c:pt>
                <c:pt idx="22">
                  <c:v>2.80696252E-2</c:v>
                </c:pt>
                <c:pt idx="23">
                  <c:v>2.8865979399999998E-2</c:v>
                </c:pt>
                <c:pt idx="24">
                  <c:v>2.62038455E-2</c:v>
                </c:pt>
                <c:pt idx="25">
                  <c:v>2.8608105599999999E-2</c:v>
                </c:pt>
                <c:pt idx="26">
                  <c:v>2.8285209200000001E-2</c:v>
                </c:pt>
                <c:pt idx="27">
                  <c:v>3.2570604000000003E-2</c:v>
                </c:pt>
                <c:pt idx="28">
                  <c:v>2.7521008400000001E-2</c:v>
                </c:pt>
                <c:pt idx="29">
                  <c:v>2.9168480600000001E-2</c:v>
                </c:pt>
                <c:pt idx="30">
                  <c:v>3.1616982799999999E-2</c:v>
                </c:pt>
                <c:pt idx="31">
                  <c:v>2.9667149100000002E-2</c:v>
                </c:pt>
                <c:pt idx="32">
                  <c:v>2.7437530599999999E-2</c:v>
                </c:pt>
                <c:pt idx="33">
                  <c:v>2.8332911700000001E-2</c:v>
                </c:pt>
                <c:pt idx="34">
                  <c:v>3.0641391800000001E-2</c:v>
                </c:pt>
                <c:pt idx="35">
                  <c:v>2.9278679799999999E-2</c:v>
                </c:pt>
                <c:pt idx="36">
                  <c:v>2.8462998100000001E-2</c:v>
                </c:pt>
                <c:pt idx="37">
                  <c:v>3.3342595199999998E-2</c:v>
                </c:pt>
                <c:pt idx="38">
                  <c:v>2.81650071E-2</c:v>
                </c:pt>
                <c:pt idx="39">
                  <c:v>3.2919433999999997E-2</c:v>
                </c:pt>
                <c:pt idx="40">
                  <c:v>2.89552239E-2</c:v>
                </c:pt>
                <c:pt idx="41">
                  <c:v>3.1202202500000002E-2</c:v>
                </c:pt>
                <c:pt idx="42">
                  <c:v>3.68980613E-2</c:v>
                </c:pt>
                <c:pt idx="43">
                  <c:v>2.60199165E-2</c:v>
                </c:pt>
                <c:pt idx="44">
                  <c:v>3.3505154600000003E-2</c:v>
                </c:pt>
                <c:pt idx="45">
                  <c:v>2.49440358E-2</c:v>
                </c:pt>
                <c:pt idx="46">
                  <c:v>3.1290743199999999E-2</c:v>
                </c:pt>
                <c:pt idx="47">
                  <c:v>2.87560582E-2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2.9724452200000001E-2</c:v>
                </c:pt>
                <c:pt idx="1">
                  <c:v>3.1801350499999999E-2</c:v>
                </c:pt>
                <c:pt idx="2">
                  <c:v>3.3499027399999999E-2</c:v>
                </c:pt>
                <c:pt idx="3">
                  <c:v>2.9719905899999999E-2</c:v>
                </c:pt>
                <c:pt idx="4">
                  <c:v>3.4134821799999999E-2</c:v>
                </c:pt>
                <c:pt idx="5">
                  <c:v>3.5451794199999997E-2</c:v>
                </c:pt>
                <c:pt idx="6">
                  <c:v>3.3564313599999999E-2</c:v>
                </c:pt>
                <c:pt idx="7">
                  <c:v>3.37323177E-2</c:v>
                </c:pt>
                <c:pt idx="8">
                  <c:v>3.3705453000000003E-2</c:v>
                </c:pt>
                <c:pt idx="9">
                  <c:v>2.6525771E-2</c:v>
                </c:pt>
                <c:pt idx="10">
                  <c:v>3.1985784099999998E-2</c:v>
                </c:pt>
                <c:pt idx="11">
                  <c:v>2.54805543E-2</c:v>
                </c:pt>
                <c:pt idx="12">
                  <c:v>2.79059041E-2</c:v>
                </c:pt>
                <c:pt idx="13">
                  <c:v>3.26188257E-2</c:v>
                </c:pt>
                <c:pt idx="14">
                  <c:v>2.6084894500000001E-2</c:v>
                </c:pt>
                <c:pt idx="15">
                  <c:v>2.8905876699999999E-2</c:v>
                </c:pt>
                <c:pt idx="16">
                  <c:v>2.8903162100000001E-2</c:v>
                </c:pt>
                <c:pt idx="17">
                  <c:v>2.8316326499999999E-2</c:v>
                </c:pt>
                <c:pt idx="18">
                  <c:v>2.8956057899999998E-2</c:v>
                </c:pt>
                <c:pt idx="19">
                  <c:v>2.6439790599999999E-2</c:v>
                </c:pt>
                <c:pt idx="20">
                  <c:v>2.7828826500000001E-2</c:v>
                </c:pt>
                <c:pt idx="21">
                  <c:v>2.8266666700000002E-2</c:v>
                </c:pt>
                <c:pt idx="22">
                  <c:v>2.94833649E-2</c:v>
                </c:pt>
                <c:pt idx="23">
                  <c:v>2.6344980600000002E-2</c:v>
                </c:pt>
                <c:pt idx="24">
                  <c:v>2.7467811200000001E-2</c:v>
                </c:pt>
                <c:pt idx="25">
                  <c:v>2.68436578E-2</c:v>
                </c:pt>
                <c:pt idx="26">
                  <c:v>2.9057187000000002E-2</c:v>
                </c:pt>
                <c:pt idx="27">
                  <c:v>2.63580842E-2</c:v>
                </c:pt>
                <c:pt idx="28">
                  <c:v>2.9226170700000002E-2</c:v>
                </c:pt>
                <c:pt idx="29">
                  <c:v>2.2940563099999998E-2</c:v>
                </c:pt>
                <c:pt idx="30">
                  <c:v>2.9264810799999999E-2</c:v>
                </c:pt>
                <c:pt idx="31">
                  <c:v>2.8750460700000001E-2</c:v>
                </c:pt>
                <c:pt idx="32">
                  <c:v>2.43183493E-2</c:v>
                </c:pt>
                <c:pt idx="33">
                  <c:v>2.7106227100000001E-2</c:v>
                </c:pt>
                <c:pt idx="34">
                  <c:v>2.6375282600000001E-2</c:v>
                </c:pt>
                <c:pt idx="35">
                  <c:v>2.1956856699999999E-2</c:v>
                </c:pt>
                <c:pt idx="36">
                  <c:v>2.25207428E-2</c:v>
                </c:pt>
                <c:pt idx="37">
                  <c:v>2.5306122399999999E-2</c:v>
                </c:pt>
                <c:pt idx="38">
                  <c:v>2.2907121999999999E-2</c:v>
                </c:pt>
                <c:pt idx="39">
                  <c:v>2.9744449100000001E-2</c:v>
                </c:pt>
                <c:pt idx="40">
                  <c:v>2.1996615899999999E-2</c:v>
                </c:pt>
                <c:pt idx="41">
                  <c:v>3.3232628399999999E-2</c:v>
                </c:pt>
                <c:pt idx="42">
                  <c:v>2.5530073600000001E-2</c:v>
                </c:pt>
                <c:pt idx="43">
                  <c:v>2.0954079399999999E-2</c:v>
                </c:pt>
                <c:pt idx="44">
                  <c:v>2.43352862E-2</c:v>
                </c:pt>
                <c:pt idx="45">
                  <c:v>2.6528777E-2</c:v>
                </c:pt>
                <c:pt idx="46">
                  <c:v>2.3266635599999998E-2</c:v>
                </c:pt>
                <c:pt idx="47">
                  <c:v>1.8069424600000002E-2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2576"/>
        <c:axId val="284791592"/>
      </c:lineChart>
      <c:dateAx>
        <c:axId val="2847825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1592"/>
        <c:crosses val="autoZero"/>
        <c:auto val="1"/>
        <c:lblOffset val="100"/>
        <c:baseTimeUnit val="months"/>
        <c:minorUnit val="23"/>
        <c:minorTimeUnit val="months"/>
      </c:dateAx>
      <c:valAx>
        <c:axId val="284791592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2576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9.9502664297999992</c:v>
                </c:pt>
                <c:pt idx="1">
                  <c:v>9.5679245283000007</c:v>
                </c:pt>
                <c:pt idx="2">
                  <c:v>9.5928853754999999</c:v>
                </c:pt>
                <c:pt idx="3">
                  <c:v>9.1718426501000003</c:v>
                </c:pt>
                <c:pt idx="4">
                  <c:v>8.9104803493000002</c:v>
                </c:pt>
                <c:pt idx="5">
                  <c:v>9.7521929825000004</c:v>
                </c:pt>
                <c:pt idx="6">
                  <c:v>9.8189300411999998</c:v>
                </c:pt>
                <c:pt idx="7">
                  <c:v>9.7017937219999997</c:v>
                </c:pt>
                <c:pt idx="8">
                  <c:v>9.2775510204000007</c:v>
                </c:pt>
                <c:pt idx="9">
                  <c:v>9.6420581654999999</c:v>
                </c:pt>
                <c:pt idx="10">
                  <c:v>9.1670281996000007</c:v>
                </c:pt>
                <c:pt idx="11">
                  <c:v>9.4386792452999995</c:v>
                </c:pt>
                <c:pt idx="12">
                  <c:v>9.5102505695000001</c:v>
                </c:pt>
                <c:pt idx="13">
                  <c:v>8.9931662869999993</c:v>
                </c:pt>
                <c:pt idx="14">
                  <c:v>9.3879907620999994</c:v>
                </c:pt>
                <c:pt idx="15">
                  <c:v>9.8347826086999994</c:v>
                </c:pt>
                <c:pt idx="16">
                  <c:v>9.1917525773000008</c:v>
                </c:pt>
                <c:pt idx="17">
                  <c:v>9.5053533190999993</c:v>
                </c:pt>
                <c:pt idx="18">
                  <c:v>10.121004566</c:v>
                </c:pt>
                <c:pt idx="19">
                  <c:v>8.8361858191000007</c:v>
                </c:pt>
                <c:pt idx="20">
                  <c:v>9.5080459770000001</c:v>
                </c:pt>
                <c:pt idx="21">
                  <c:v>9.0091954022999996</c:v>
                </c:pt>
                <c:pt idx="22">
                  <c:v>9.3013392856999992</c:v>
                </c:pt>
                <c:pt idx="23">
                  <c:v>9.8525798525999999</c:v>
                </c:pt>
                <c:pt idx="24">
                  <c:v>10.079136691</c:v>
                </c:pt>
                <c:pt idx="25">
                  <c:v>10.244755245</c:v>
                </c:pt>
                <c:pt idx="26">
                  <c:v>9.8631840795999999</c:v>
                </c:pt>
                <c:pt idx="27">
                  <c:v>9.4179104478000006</c:v>
                </c:pt>
                <c:pt idx="28">
                  <c:v>9.0421836227999997</c:v>
                </c:pt>
                <c:pt idx="29">
                  <c:v>8.7319587628999997</c:v>
                </c:pt>
                <c:pt idx="30">
                  <c:v>9.1134020619000005</c:v>
                </c:pt>
                <c:pt idx="31">
                  <c:v>9.5257452575000006</c:v>
                </c:pt>
                <c:pt idx="32">
                  <c:v>10.107329843</c:v>
                </c:pt>
                <c:pt idx="33">
                  <c:v>9.6420765027000002</c:v>
                </c:pt>
                <c:pt idx="34">
                  <c:v>9.9781420764999993</c:v>
                </c:pt>
                <c:pt idx="35">
                  <c:v>9.1612903225999993</c:v>
                </c:pt>
                <c:pt idx="36">
                  <c:v>9.7091988131000004</c:v>
                </c:pt>
                <c:pt idx="37">
                  <c:v>9.5310559006000002</c:v>
                </c:pt>
                <c:pt idx="38">
                  <c:v>9.5403899720999998</c:v>
                </c:pt>
                <c:pt idx="39">
                  <c:v>9.8016997167</c:v>
                </c:pt>
                <c:pt idx="40">
                  <c:v>10.055214724000001</c:v>
                </c:pt>
                <c:pt idx="41">
                  <c:v>10.223796033999999</c:v>
                </c:pt>
                <c:pt idx="42">
                  <c:v>9.5261707989000008</c:v>
                </c:pt>
                <c:pt idx="43">
                  <c:v>9.2150170647999996</c:v>
                </c:pt>
                <c:pt idx="44">
                  <c:v>9.3260188088000007</c:v>
                </c:pt>
                <c:pt idx="45">
                  <c:v>9.6126984127000004</c:v>
                </c:pt>
                <c:pt idx="46">
                  <c:v>9.0880681818000006</c:v>
                </c:pt>
                <c:pt idx="47">
                  <c:v>8.6163522012999998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9.4503945885</c:v>
                </c:pt>
                <c:pt idx="1">
                  <c:v>9.2726744185999994</c:v>
                </c:pt>
                <c:pt idx="2">
                  <c:v>9.2958070075000006</c:v>
                </c:pt>
                <c:pt idx="3">
                  <c:v>9.2281917966000009</c:v>
                </c:pt>
                <c:pt idx="4">
                  <c:v>9.0023837901999997</c:v>
                </c:pt>
                <c:pt idx="5">
                  <c:v>9.2288930582000006</c:v>
                </c:pt>
                <c:pt idx="6">
                  <c:v>9.2447795823999996</c:v>
                </c:pt>
                <c:pt idx="7">
                  <c:v>9.0461725395000006</c:v>
                </c:pt>
                <c:pt idx="8">
                  <c:v>9.2388982574000007</c:v>
                </c:pt>
                <c:pt idx="9">
                  <c:v>9.3378299120000001</c:v>
                </c:pt>
                <c:pt idx="10">
                  <c:v>9.3797542422000006</c:v>
                </c:pt>
                <c:pt idx="11">
                  <c:v>9.0612113401999999</c:v>
                </c:pt>
                <c:pt idx="12">
                  <c:v>9.0695476030000002</c:v>
                </c:pt>
                <c:pt idx="13">
                  <c:v>9.1703470031999998</c:v>
                </c:pt>
                <c:pt idx="14">
                  <c:v>9.1695906432999994</c:v>
                </c:pt>
                <c:pt idx="15">
                  <c:v>9.4483850537999992</c:v>
                </c:pt>
                <c:pt idx="16">
                  <c:v>9.0527000650999998</c:v>
                </c:pt>
                <c:pt idx="17">
                  <c:v>9.2424242424000003</c:v>
                </c:pt>
                <c:pt idx="18">
                  <c:v>9.3265440210000001</c:v>
                </c:pt>
                <c:pt idx="19">
                  <c:v>9.1465703970999996</c:v>
                </c:pt>
                <c:pt idx="20">
                  <c:v>9.2959479016</c:v>
                </c:pt>
                <c:pt idx="21">
                  <c:v>9.2591486183999994</c:v>
                </c:pt>
                <c:pt idx="22">
                  <c:v>9.0127055305999999</c:v>
                </c:pt>
                <c:pt idx="23">
                  <c:v>9.4185861795000001</c:v>
                </c:pt>
                <c:pt idx="24">
                  <c:v>9.4462947544000002</c:v>
                </c:pt>
                <c:pt idx="25">
                  <c:v>9.4564831261000002</c:v>
                </c:pt>
                <c:pt idx="26">
                  <c:v>9.5224719101000002</c:v>
                </c:pt>
                <c:pt idx="27">
                  <c:v>9.5750242013999998</c:v>
                </c:pt>
                <c:pt idx="28">
                  <c:v>9.6867588933000004</c:v>
                </c:pt>
                <c:pt idx="29">
                  <c:v>9.5474452554999996</c:v>
                </c:pt>
                <c:pt idx="30">
                  <c:v>9.9362591431999991</c:v>
                </c:pt>
                <c:pt idx="31">
                  <c:v>9.4535147391999992</c:v>
                </c:pt>
                <c:pt idx="32">
                  <c:v>9.8621830208999999</c:v>
                </c:pt>
                <c:pt idx="33">
                  <c:v>8.8426023085000001</c:v>
                </c:pt>
                <c:pt idx="34">
                  <c:v>9.6611842105000001</c:v>
                </c:pt>
                <c:pt idx="35">
                  <c:v>9.1104910714000003</c:v>
                </c:pt>
                <c:pt idx="36">
                  <c:v>9.5656894680000004</c:v>
                </c:pt>
                <c:pt idx="37">
                  <c:v>9.0554926387000005</c:v>
                </c:pt>
                <c:pt idx="38">
                  <c:v>9.5178173718999997</c:v>
                </c:pt>
                <c:pt idx="39">
                  <c:v>9.6401240950999991</c:v>
                </c:pt>
                <c:pt idx="40">
                  <c:v>9.4878048780000004</c:v>
                </c:pt>
                <c:pt idx="41">
                  <c:v>9.2278074865999997</c:v>
                </c:pt>
                <c:pt idx="42">
                  <c:v>9.8376259798000003</c:v>
                </c:pt>
                <c:pt idx="43">
                  <c:v>10.130268199</c:v>
                </c:pt>
                <c:pt idx="44">
                  <c:v>9.5296803653000008</c:v>
                </c:pt>
                <c:pt idx="45">
                  <c:v>9.5424133810999994</c:v>
                </c:pt>
                <c:pt idx="46">
                  <c:v>9.8061224490000001</c:v>
                </c:pt>
                <c:pt idx="47">
                  <c:v>9.3649167733999992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8.9248734915999997</c:v>
                </c:pt>
                <c:pt idx="1">
                  <c:v>8.8342541436000008</c:v>
                </c:pt>
                <c:pt idx="2">
                  <c:v>8.7830224590999997</c:v>
                </c:pt>
                <c:pt idx="3">
                  <c:v>9.1550741162999998</c:v>
                </c:pt>
                <c:pt idx="4">
                  <c:v>8.7665281451000006</c:v>
                </c:pt>
                <c:pt idx="5">
                  <c:v>8.8727203646999993</c:v>
                </c:pt>
                <c:pt idx="6">
                  <c:v>9.1120000000000001</c:v>
                </c:pt>
                <c:pt idx="7">
                  <c:v>8.7759968726000004</c:v>
                </c:pt>
                <c:pt idx="8">
                  <c:v>8.9306625577999998</c:v>
                </c:pt>
                <c:pt idx="9">
                  <c:v>8.9223027375000008</c:v>
                </c:pt>
                <c:pt idx="10">
                  <c:v>8.9733933688</c:v>
                </c:pt>
                <c:pt idx="11">
                  <c:v>8.8501904359000001</c:v>
                </c:pt>
                <c:pt idx="12">
                  <c:v>9.0030342436000002</c:v>
                </c:pt>
                <c:pt idx="13">
                  <c:v>8.7625664077999996</c:v>
                </c:pt>
                <c:pt idx="14">
                  <c:v>8.9946260636000002</c:v>
                </c:pt>
                <c:pt idx="15">
                  <c:v>9.0247503256999995</c:v>
                </c:pt>
                <c:pt idx="16">
                  <c:v>8.8592987127999994</c:v>
                </c:pt>
                <c:pt idx="17">
                  <c:v>8.9408071748999998</c:v>
                </c:pt>
                <c:pt idx="18">
                  <c:v>9.1637323944000002</c:v>
                </c:pt>
                <c:pt idx="19">
                  <c:v>8.7401612138000004</c:v>
                </c:pt>
                <c:pt idx="20">
                  <c:v>9.3791512914999995</c:v>
                </c:pt>
                <c:pt idx="21">
                  <c:v>8.7999092558999994</c:v>
                </c:pt>
                <c:pt idx="22">
                  <c:v>9.1318118305000002</c:v>
                </c:pt>
                <c:pt idx="23">
                  <c:v>9.3050579557000006</c:v>
                </c:pt>
                <c:pt idx="24">
                  <c:v>9.0562310030000006</c:v>
                </c:pt>
                <c:pt idx="25">
                  <c:v>9.1424100155999994</c:v>
                </c:pt>
                <c:pt idx="26">
                  <c:v>9.0288018433000001</c:v>
                </c:pt>
                <c:pt idx="27">
                  <c:v>9.2001042209000001</c:v>
                </c:pt>
                <c:pt idx="28">
                  <c:v>9.3296955773000008</c:v>
                </c:pt>
                <c:pt idx="29">
                  <c:v>9.0283474065</c:v>
                </c:pt>
                <c:pt idx="30">
                  <c:v>9.2056019070000001</c:v>
                </c:pt>
                <c:pt idx="31">
                  <c:v>9.0130804446999999</c:v>
                </c:pt>
                <c:pt idx="32">
                  <c:v>9.4733292459000005</c:v>
                </c:pt>
                <c:pt idx="33">
                  <c:v>8.8083867209999998</c:v>
                </c:pt>
                <c:pt idx="34">
                  <c:v>9.2202453987999995</c:v>
                </c:pt>
                <c:pt idx="35">
                  <c:v>9.1134663342</c:v>
                </c:pt>
                <c:pt idx="36">
                  <c:v>9.1729857819999996</c:v>
                </c:pt>
                <c:pt idx="37">
                  <c:v>9.3856088560999993</c:v>
                </c:pt>
                <c:pt idx="38">
                  <c:v>8.9829059829000002</c:v>
                </c:pt>
                <c:pt idx="39">
                  <c:v>9.2019405699999997</c:v>
                </c:pt>
                <c:pt idx="40">
                  <c:v>9.3315789474000006</c:v>
                </c:pt>
                <c:pt idx="41">
                  <c:v>9.0967164178999997</c:v>
                </c:pt>
                <c:pt idx="42">
                  <c:v>9.1014136446999991</c:v>
                </c:pt>
                <c:pt idx="43">
                  <c:v>9.2159013023000007</c:v>
                </c:pt>
                <c:pt idx="44">
                  <c:v>9.7040942928000007</c:v>
                </c:pt>
                <c:pt idx="45">
                  <c:v>9.0283732660999991</c:v>
                </c:pt>
                <c:pt idx="46">
                  <c:v>9.0902964960000006</c:v>
                </c:pt>
                <c:pt idx="47">
                  <c:v>8.3970909090999992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4536"/>
        <c:axId val="284790808"/>
      </c:lineChart>
      <c:dateAx>
        <c:axId val="2847845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080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080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4536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8.6999999999999993</c:v>
                </c:pt>
                <c:pt idx="1">
                  <c:v>8.7964601770000002</c:v>
                </c:pt>
                <c:pt idx="2">
                  <c:v>8.0614035087999998</c:v>
                </c:pt>
                <c:pt idx="3">
                  <c:v>7.8769230768999998</c:v>
                </c:pt>
                <c:pt idx="4">
                  <c:v>8.7043478260999994</c:v>
                </c:pt>
                <c:pt idx="5">
                  <c:v>9.7851239669000005</c:v>
                </c:pt>
                <c:pt idx="6">
                  <c:v>9.6859504132000005</c:v>
                </c:pt>
                <c:pt idx="7">
                  <c:v>9.1039999999999992</c:v>
                </c:pt>
                <c:pt idx="8">
                  <c:v>7.9571428571</c:v>
                </c:pt>
                <c:pt idx="9">
                  <c:v>8.7281553398000007</c:v>
                </c:pt>
                <c:pt idx="10">
                  <c:v>8.015625</c:v>
                </c:pt>
                <c:pt idx="11">
                  <c:v>8.3620689655000007</c:v>
                </c:pt>
                <c:pt idx="12">
                  <c:v>8.9803921569000007</c:v>
                </c:pt>
                <c:pt idx="13">
                  <c:v>8.6470588235000001</c:v>
                </c:pt>
                <c:pt idx="14">
                  <c:v>8.0813008130000004</c:v>
                </c:pt>
                <c:pt idx="15">
                  <c:v>9.9504132231</c:v>
                </c:pt>
                <c:pt idx="16">
                  <c:v>8.9557522124000002</c:v>
                </c:pt>
                <c:pt idx="17">
                  <c:v>10.588709677000001</c:v>
                </c:pt>
                <c:pt idx="18">
                  <c:v>9.6834532374000002</c:v>
                </c:pt>
                <c:pt idx="19">
                  <c:v>8.6576576576999997</c:v>
                </c:pt>
                <c:pt idx="20">
                  <c:v>9.7543859649000009</c:v>
                </c:pt>
                <c:pt idx="21">
                  <c:v>9.2248062015999999</c:v>
                </c:pt>
                <c:pt idx="22">
                  <c:v>9.0725806452000004</c:v>
                </c:pt>
                <c:pt idx="23">
                  <c:v>8.9009009009</c:v>
                </c:pt>
                <c:pt idx="24">
                  <c:v>8.5877192981999997</c:v>
                </c:pt>
                <c:pt idx="25">
                  <c:v>8.3245614035000006</c:v>
                </c:pt>
                <c:pt idx="26">
                  <c:v>7.8666666666999996</c:v>
                </c:pt>
                <c:pt idx="27">
                  <c:v>7.9838709676999997</c:v>
                </c:pt>
                <c:pt idx="28">
                  <c:v>7.4210526316000003</c:v>
                </c:pt>
                <c:pt idx="29">
                  <c:v>9.2517482517000005</c:v>
                </c:pt>
                <c:pt idx="30">
                  <c:v>8.8074534160999995</c:v>
                </c:pt>
                <c:pt idx="31">
                  <c:v>7.8604651163000003</c:v>
                </c:pt>
                <c:pt idx="32">
                  <c:v>8.25</c:v>
                </c:pt>
                <c:pt idx="33">
                  <c:v>7.8250000000000002</c:v>
                </c:pt>
                <c:pt idx="34">
                  <c:v>9.0377358491000006</c:v>
                </c:pt>
                <c:pt idx="35">
                  <c:v>8.9134615385</c:v>
                </c:pt>
                <c:pt idx="36">
                  <c:v>7.77</c:v>
                </c:pt>
                <c:pt idx="37">
                  <c:v>8.4098360656000004</c:v>
                </c:pt>
                <c:pt idx="38">
                  <c:v>9.0752688171999996</c:v>
                </c:pt>
                <c:pt idx="39">
                  <c:v>9.1747572815999998</c:v>
                </c:pt>
                <c:pt idx="40">
                  <c:v>9.7551020408000007</c:v>
                </c:pt>
                <c:pt idx="41">
                  <c:v>8.2639999999999993</c:v>
                </c:pt>
                <c:pt idx="42">
                  <c:v>7.8846153846</c:v>
                </c:pt>
                <c:pt idx="43">
                  <c:v>7.9130434782999997</c:v>
                </c:pt>
                <c:pt idx="44">
                  <c:v>9.7311827957000006</c:v>
                </c:pt>
                <c:pt idx="45">
                  <c:v>8.3125</c:v>
                </c:pt>
                <c:pt idx="46">
                  <c:v>7.2261904762000002</c:v>
                </c:pt>
                <c:pt idx="47">
                  <c:v>7.6341463415000002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8.9518845229000004</c:v>
                </c:pt>
                <c:pt idx="1">
                  <c:v>8.4709433961999991</c:v>
                </c:pt>
                <c:pt idx="2">
                  <c:v>8.2588947767000001</c:v>
                </c:pt>
                <c:pt idx="3">
                  <c:v>8.4320798157999999</c:v>
                </c:pt>
                <c:pt idx="4">
                  <c:v>8.4713831478999992</c:v>
                </c:pt>
                <c:pt idx="5">
                  <c:v>8.7717478053000004</c:v>
                </c:pt>
                <c:pt idx="6">
                  <c:v>8.9840764331000003</c:v>
                </c:pt>
                <c:pt idx="7">
                  <c:v>8.3666933547000006</c:v>
                </c:pt>
                <c:pt idx="8">
                  <c:v>8.5010909091000002</c:v>
                </c:pt>
                <c:pt idx="9">
                  <c:v>8.6707516340000002</c:v>
                </c:pt>
                <c:pt idx="10">
                  <c:v>8.5478468900000006</c:v>
                </c:pt>
                <c:pt idx="11">
                  <c:v>7.9841930116000004</c:v>
                </c:pt>
                <c:pt idx="12">
                  <c:v>8.4743049705000004</c:v>
                </c:pt>
                <c:pt idx="13">
                  <c:v>8.3338696702000004</c:v>
                </c:pt>
                <c:pt idx="14">
                  <c:v>8.6475953566000001</c:v>
                </c:pt>
                <c:pt idx="15">
                  <c:v>8.5530364371999994</c:v>
                </c:pt>
                <c:pt idx="16">
                  <c:v>8.2247097843999999</c:v>
                </c:pt>
                <c:pt idx="17">
                  <c:v>8.6058577405999994</c:v>
                </c:pt>
                <c:pt idx="18">
                  <c:v>8.6046511627999998</c:v>
                </c:pt>
                <c:pt idx="19">
                  <c:v>8.1635750421999997</c:v>
                </c:pt>
                <c:pt idx="20">
                  <c:v>8.4320675104999996</c:v>
                </c:pt>
                <c:pt idx="21">
                  <c:v>8.1566666666999996</c:v>
                </c:pt>
                <c:pt idx="22">
                  <c:v>8.3504983388999996</c:v>
                </c:pt>
                <c:pt idx="23">
                  <c:v>8.9104882458999999</c:v>
                </c:pt>
                <c:pt idx="24">
                  <c:v>8.8106796116999995</c:v>
                </c:pt>
                <c:pt idx="25">
                  <c:v>8.9199623351999993</c:v>
                </c:pt>
                <c:pt idx="26">
                  <c:v>8.5060120240000003</c:v>
                </c:pt>
                <c:pt idx="27">
                  <c:v>8.4510717613999997</c:v>
                </c:pt>
                <c:pt idx="28">
                  <c:v>8.4880611269999999</c:v>
                </c:pt>
                <c:pt idx="29">
                  <c:v>8.5284629981000002</c:v>
                </c:pt>
                <c:pt idx="30">
                  <c:v>8.5881226054000006</c:v>
                </c:pt>
                <c:pt idx="31">
                  <c:v>8.3825079031000005</c:v>
                </c:pt>
                <c:pt idx="32">
                  <c:v>8.4860968073999992</c:v>
                </c:pt>
                <c:pt idx="33">
                  <c:v>8.3649337410999998</c:v>
                </c:pt>
                <c:pt idx="34">
                  <c:v>8.2487100103</c:v>
                </c:pt>
                <c:pt idx="35">
                  <c:v>8.4056818181999997</c:v>
                </c:pt>
                <c:pt idx="36">
                  <c:v>8.5174603174999994</c:v>
                </c:pt>
                <c:pt idx="37">
                  <c:v>8.5871345028999997</c:v>
                </c:pt>
                <c:pt idx="38">
                  <c:v>8.3841201716999993</c:v>
                </c:pt>
                <c:pt idx="39">
                  <c:v>8.2444208288999992</c:v>
                </c:pt>
                <c:pt idx="40">
                  <c:v>8.3535714286000005</c:v>
                </c:pt>
                <c:pt idx="41">
                  <c:v>8.6369495165999997</c:v>
                </c:pt>
                <c:pt idx="42">
                  <c:v>8.5375139977999996</c:v>
                </c:pt>
                <c:pt idx="43">
                  <c:v>8.7403462050999998</c:v>
                </c:pt>
                <c:pt idx="44">
                  <c:v>8.7231121281000004</c:v>
                </c:pt>
                <c:pt idx="45">
                  <c:v>8.5405405405000003</c:v>
                </c:pt>
                <c:pt idx="46">
                  <c:v>8.7723684210999995</c:v>
                </c:pt>
                <c:pt idx="47">
                  <c:v>8.3356164384000007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7.9323493235000004</c:v>
                </c:pt>
                <c:pt idx="1">
                  <c:v>7.8519855596000001</c:v>
                </c:pt>
                <c:pt idx="2">
                  <c:v>7.8187203791000002</c:v>
                </c:pt>
                <c:pt idx="3">
                  <c:v>8.1312056738000003</c:v>
                </c:pt>
                <c:pt idx="4">
                  <c:v>7.9920529801000004</c:v>
                </c:pt>
                <c:pt idx="5">
                  <c:v>8.1673101673000001</c:v>
                </c:pt>
                <c:pt idx="6">
                  <c:v>7.9516129032</c:v>
                </c:pt>
                <c:pt idx="7">
                  <c:v>7.8449519231</c:v>
                </c:pt>
                <c:pt idx="8">
                  <c:v>8.0033076075</c:v>
                </c:pt>
                <c:pt idx="9">
                  <c:v>7.6945812807999996</c:v>
                </c:pt>
                <c:pt idx="10">
                  <c:v>7.8995037221000004</c:v>
                </c:pt>
                <c:pt idx="11">
                  <c:v>7.6150000000000002</c:v>
                </c:pt>
                <c:pt idx="12">
                  <c:v>8.3260869564999993</c:v>
                </c:pt>
                <c:pt idx="13">
                  <c:v>8.2117061021000008</c:v>
                </c:pt>
                <c:pt idx="14">
                  <c:v>8.4499999999999993</c:v>
                </c:pt>
                <c:pt idx="15">
                  <c:v>8.0103896104000007</c:v>
                </c:pt>
                <c:pt idx="16">
                  <c:v>7.7607788595000002</c:v>
                </c:pt>
                <c:pt idx="17">
                  <c:v>7.9288702929000001</c:v>
                </c:pt>
                <c:pt idx="18">
                  <c:v>7.6599241465999999</c:v>
                </c:pt>
                <c:pt idx="19">
                  <c:v>7.5465116279000002</c:v>
                </c:pt>
                <c:pt idx="20">
                  <c:v>8.0424657534000001</c:v>
                </c:pt>
                <c:pt idx="21">
                  <c:v>7.6374501991999999</c:v>
                </c:pt>
                <c:pt idx="22">
                  <c:v>7.3454038997</c:v>
                </c:pt>
                <c:pt idx="23">
                  <c:v>7.2453102452999998</c:v>
                </c:pt>
                <c:pt idx="24">
                  <c:v>8.0120300752000002</c:v>
                </c:pt>
                <c:pt idx="25">
                  <c:v>7.6544117646999998</c:v>
                </c:pt>
                <c:pt idx="26">
                  <c:v>7.8494152046999996</c:v>
                </c:pt>
                <c:pt idx="27">
                  <c:v>7.8017366136000001</c:v>
                </c:pt>
                <c:pt idx="28">
                  <c:v>7.6579352850999998</c:v>
                </c:pt>
                <c:pt idx="29">
                  <c:v>7.7863777089999999</c:v>
                </c:pt>
                <c:pt idx="30">
                  <c:v>8.2456140350999991</c:v>
                </c:pt>
                <c:pt idx="31">
                  <c:v>7.9426523296999996</c:v>
                </c:pt>
                <c:pt idx="32">
                  <c:v>8.0522979398000007</c:v>
                </c:pt>
                <c:pt idx="33">
                  <c:v>7.8657187993999997</c:v>
                </c:pt>
                <c:pt idx="34">
                  <c:v>8.0338709677000004</c:v>
                </c:pt>
                <c:pt idx="35">
                  <c:v>7.9627749576999998</c:v>
                </c:pt>
                <c:pt idx="36">
                  <c:v>7.8477876106000002</c:v>
                </c:pt>
                <c:pt idx="37">
                  <c:v>8.0913978494999999</c:v>
                </c:pt>
                <c:pt idx="38">
                  <c:v>7.9606837607000003</c:v>
                </c:pt>
                <c:pt idx="39">
                  <c:v>8.1477272726999992</c:v>
                </c:pt>
                <c:pt idx="40">
                  <c:v>7.7341772151999999</c:v>
                </c:pt>
                <c:pt idx="41">
                  <c:v>7.5957446809000002</c:v>
                </c:pt>
                <c:pt idx="42">
                  <c:v>8.1311475410000007</c:v>
                </c:pt>
                <c:pt idx="43">
                  <c:v>7.7515030060000001</c:v>
                </c:pt>
                <c:pt idx="44">
                  <c:v>7.9694244604</c:v>
                </c:pt>
                <c:pt idx="45">
                  <c:v>8.2442748092000002</c:v>
                </c:pt>
                <c:pt idx="46">
                  <c:v>7.5597609561999999</c:v>
                </c:pt>
                <c:pt idx="47">
                  <c:v>7.7748478702000003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944"/>
        <c:axId val="284786888"/>
      </c:lineChart>
      <c:dateAx>
        <c:axId val="284793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6888"/>
        <c:crosses val="autoZero"/>
        <c:auto val="1"/>
        <c:lblOffset val="100"/>
        <c:baseTimeUnit val="months"/>
        <c:minorUnit val="23"/>
        <c:minorTimeUnit val="months"/>
      </c:dateAx>
      <c:valAx>
        <c:axId val="28478688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3944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10</c:v>
                </c:pt>
                <c:pt idx="1">
                  <c:v>9.2982456140000007</c:v>
                </c:pt>
                <c:pt idx="2">
                  <c:v>9.8571428570999995</c:v>
                </c:pt>
                <c:pt idx="3">
                  <c:v>10.040540541</c:v>
                </c:pt>
                <c:pt idx="4">
                  <c:v>8.0886075948999991</c:v>
                </c:pt>
                <c:pt idx="5">
                  <c:v>8.5138888889000004</c:v>
                </c:pt>
                <c:pt idx="6">
                  <c:v>8.6266666667000003</c:v>
                </c:pt>
                <c:pt idx="7">
                  <c:v>8.9090909090999997</c:v>
                </c:pt>
                <c:pt idx="8">
                  <c:v>9.7121212120999996</c:v>
                </c:pt>
                <c:pt idx="9">
                  <c:v>9.4745762712000001</c:v>
                </c:pt>
                <c:pt idx="10">
                  <c:v>8.9305555555999998</c:v>
                </c:pt>
                <c:pt idx="11">
                  <c:v>10.823529411999999</c:v>
                </c:pt>
                <c:pt idx="12">
                  <c:v>10.907692308</c:v>
                </c:pt>
                <c:pt idx="13">
                  <c:v>10.119999999999999</c:v>
                </c:pt>
                <c:pt idx="14">
                  <c:v>10.637681159</c:v>
                </c:pt>
                <c:pt idx="15">
                  <c:v>8.1999999999999993</c:v>
                </c:pt>
                <c:pt idx="16">
                  <c:v>9.5</c:v>
                </c:pt>
                <c:pt idx="17">
                  <c:v>8.9375</c:v>
                </c:pt>
                <c:pt idx="18">
                  <c:v>9.9833333332999992</c:v>
                </c:pt>
                <c:pt idx="19">
                  <c:v>8.9166666666999994</c:v>
                </c:pt>
                <c:pt idx="20">
                  <c:v>10.97826087</c:v>
                </c:pt>
                <c:pt idx="21">
                  <c:v>11.196428571</c:v>
                </c:pt>
                <c:pt idx="22">
                  <c:v>10.785714285999999</c:v>
                </c:pt>
                <c:pt idx="23">
                  <c:v>8.0877192981999997</c:v>
                </c:pt>
                <c:pt idx="24">
                  <c:v>10.274193548</c:v>
                </c:pt>
                <c:pt idx="25">
                  <c:v>9.4705882352999993</c:v>
                </c:pt>
                <c:pt idx="26">
                  <c:v>8.8448275861999992</c:v>
                </c:pt>
                <c:pt idx="27">
                  <c:v>11.236363636</c:v>
                </c:pt>
                <c:pt idx="28">
                  <c:v>9.6376811593999996</c:v>
                </c:pt>
                <c:pt idx="29">
                  <c:v>11.111111111</c:v>
                </c:pt>
                <c:pt idx="30">
                  <c:v>11.472727273</c:v>
                </c:pt>
                <c:pt idx="31">
                  <c:v>10.450980392</c:v>
                </c:pt>
                <c:pt idx="32">
                  <c:v>8.1698113207999992</c:v>
                </c:pt>
                <c:pt idx="33">
                  <c:v>9.3709677418999995</c:v>
                </c:pt>
                <c:pt idx="34">
                  <c:v>9.2142857143000008</c:v>
                </c:pt>
                <c:pt idx="35">
                  <c:v>10.289473684000001</c:v>
                </c:pt>
                <c:pt idx="36">
                  <c:v>9.8888888889000004</c:v>
                </c:pt>
                <c:pt idx="37">
                  <c:v>9.3846153846</c:v>
                </c:pt>
                <c:pt idx="38">
                  <c:v>9</c:v>
                </c:pt>
                <c:pt idx="39">
                  <c:v>11.547619048</c:v>
                </c:pt>
                <c:pt idx="40">
                  <c:v>10.510638298</c:v>
                </c:pt>
                <c:pt idx="41">
                  <c:v>10.552631579</c:v>
                </c:pt>
                <c:pt idx="42">
                  <c:v>9.1228070174999996</c:v>
                </c:pt>
                <c:pt idx="43">
                  <c:v>10.867924528</c:v>
                </c:pt>
                <c:pt idx="44">
                  <c:v>9.4509803922</c:v>
                </c:pt>
                <c:pt idx="45">
                  <c:v>9.1296296296000001</c:v>
                </c:pt>
                <c:pt idx="46">
                  <c:v>9.1086956521999998</c:v>
                </c:pt>
                <c:pt idx="47">
                  <c:v>7.98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8.7549160670999999</c:v>
                </c:pt>
                <c:pt idx="1">
                  <c:v>8.4971724787999996</c:v>
                </c:pt>
                <c:pt idx="2">
                  <c:v>8.5053713218000002</c:v>
                </c:pt>
                <c:pt idx="3">
                  <c:v>8.5902552203999996</c:v>
                </c:pt>
                <c:pt idx="4">
                  <c:v>8.7728971963000006</c:v>
                </c:pt>
                <c:pt idx="5">
                  <c:v>8.5882895342999994</c:v>
                </c:pt>
                <c:pt idx="6">
                  <c:v>9.0036463081000004</c:v>
                </c:pt>
                <c:pt idx="7">
                  <c:v>8.5698579935999994</c:v>
                </c:pt>
                <c:pt idx="8">
                  <c:v>8.6646284102000006</c:v>
                </c:pt>
                <c:pt idx="9">
                  <c:v>8.5787150564000001</c:v>
                </c:pt>
                <c:pt idx="10">
                  <c:v>8.5451964032000003</c:v>
                </c:pt>
                <c:pt idx="11">
                  <c:v>8.5970292286000003</c:v>
                </c:pt>
                <c:pt idx="12">
                  <c:v>8.9218127490000008</c:v>
                </c:pt>
                <c:pt idx="13">
                  <c:v>8.6000939850000009</c:v>
                </c:pt>
                <c:pt idx="14">
                  <c:v>8.6966348568999994</c:v>
                </c:pt>
                <c:pt idx="15">
                  <c:v>8.5330210773000008</c:v>
                </c:pt>
                <c:pt idx="16">
                  <c:v>8.8127962085</c:v>
                </c:pt>
                <c:pt idx="17">
                  <c:v>8.8241482966000007</c:v>
                </c:pt>
                <c:pt idx="18">
                  <c:v>8.8838137471999996</c:v>
                </c:pt>
                <c:pt idx="19">
                  <c:v>8.7680664062999991</c:v>
                </c:pt>
                <c:pt idx="20">
                  <c:v>9.1515594541999992</c:v>
                </c:pt>
                <c:pt idx="21">
                  <c:v>8.6970993817999993</c:v>
                </c:pt>
                <c:pt idx="22">
                  <c:v>8.4850746268999995</c:v>
                </c:pt>
                <c:pt idx="23">
                  <c:v>8.6245449817999997</c:v>
                </c:pt>
                <c:pt idx="24">
                  <c:v>8.7957231289000006</c:v>
                </c:pt>
                <c:pt idx="25">
                  <c:v>8.7597042514000005</c:v>
                </c:pt>
                <c:pt idx="26">
                  <c:v>8.6816114360000007</c:v>
                </c:pt>
                <c:pt idx="27">
                  <c:v>8.6283454987999999</c:v>
                </c:pt>
                <c:pt idx="28">
                  <c:v>8.6864623244000008</c:v>
                </c:pt>
                <c:pt idx="29">
                  <c:v>8.8888888889000004</c:v>
                </c:pt>
                <c:pt idx="30">
                  <c:v>9.4136029412000006</c:v>
                </c:pt>
                <c:pt idx="31">
                  <c:v>8.8688085676000004</c:v>
                </c:pt>
                <c:pt idx="32">
                  <c:v>9.1138767890000008</c:v>
                </c:pt>
                <c:pt idx="33">
                  <c:v>8.6729032258000007</c:v>
                </c:pt>
                <c:pt idx="34">
                  <c:v>9.0650663298000005</c:v>
                </c:pt>
                <c:pt idx="35">
                  <c:v>8.9500328730999996</c:v>
                </c:pt>
                <c:pt idx="36">
                  <c:v>8.6478784041000001</c:v>
                </c:pt>
                <c:pt idx="37">
                  <c:v>8.8588791357000005</c:v>
                </c:pt>
                <c:pt idx="38">
                  <c:v>8.6721311475</c:v>
                </c:pt>
                <c:pt idx="39">
                  <c:v>8.94140625</c:v>
                </c:pt>
                <c:pt idx="40">
                  <c:v>8.7994448300000006</c:v>
                </c:pt>
                <c:pt idx="41">
                  <c:v>8.7368758003</c:v>
                </c:pt>
                <c:pt idx="42">
                  <c:v>9.0217522659</c:v>
                </c:pt>
                <c:pt idx="43">
                  <c:v>8.8478260869999996</c:v>
                </c:pt>
                <c:pt idx="44">
                  <c:v>9.1523750771000003</c:v>
                </c:pt>
                <c:pt idx="45">
                  <c:v>8.5290841583999999</c:v>
                </c:pt>
                <c:pt idx="46">
                  <c:v>8.6501288659999993</c:v>
                </c:pt>
                <c:pt idx="47">
                  <c:v>8.3526132404000002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7.9865951742999997</c:v>
                </c:pt>
                <c:pt idx="1">
                  <c:v>8.2775119617000001</c:v>
                </c:pt>
                <c:pt idx="2">
                  <c:v>7.7439613527000004</c:v>
                </c:pt>
                <c:pt idx="3">
                  <c:v>7.8212560385999996</c:v>
                </c:pt>
                <c:pt idx="4">
                  <c:v>8.0634517765999991</c:v>
                </c:pt>
                <c:pt idx="5">
                  <c:v>8.5484633569999993</c:v>
                </c:pt>
                <c:pt idx="6">
                  <c:v>9.3358208954999995</c:v>
                </c:pt>
                <c:pt idx="7">
                  <c:v>8.4939759036000009</c:v>
                </c:pt>
                <c:pt idx="8">
                  <c:v>7.5</c:v>
                </c:pt>
                <c:pt idx="9">
                  <c:v>7.6889952153000003</c:v>
                </c:pt>
                <c:pt idx="10">
                  <c:v>8.1560283687999995</c:v>
                </c:pt>
                <c:pt idx="11">
                  <c:v>7.6107226106999999</c:v>
                </c:pt>
                <c:pt idx="12">
                  <c:v>8.2680965146999998</c:v>
                </c:pt>
                <c:pt idx="13">
                  <c:v>8.3650385604000004</c:v>
                </c:pt>
                <c:pt idx="14">
                  <c:v>7.9411764706000003</c:v>
                </c:pt>
                <c:pt idx="15">
                  <c:v>7.8512195122000001</c:v>
                </c:pt>
                <c:pt idx="16">
                  <c:v>7.9187192118</c:v>
                </c:pt>
                <c:pt idx="17">
                  <c:v>7.7938931297999998</c:v>
                </c:pt>
                <c:pt idx="18">
                  <c:v>7.9253012048000002</c:v>
                </c:pt>
                <c:pt idx="19">
                  <c:v>8.2958579881999999</c:v>
                </c:pt>
                <c:pt idx="20">
                  <c:v>8.2065217390999994</c:v>
                </c:pt>
                <c:pt idx="21">
                  <c:v>7.4209115282000004</c:v>
                </c:pt>
                <c:pt idx="22">
                  <c:v>7.7391304347999998</c:v>
                </c:pt>
                <c:pt idx="23">
                  <c:v>7.9832402235000002</c:v>
                </c:pt>
                <c:pt idx="24">
                  <c:v>8.0955056180000007</c:v>
                </c:pt>
                <c:pt idx="25">
                  <c:v>7.7142857142999999</c:v>
                </c:pt>
                <c:pt idx="26">
                  <c:v>8.1260273972999997</c:v>
                </c:pt>
                <c:pt idx="27">
                  <c:v>8.0935064934999996</c:v>
                </c:pt>
                <c:pt idx="28">
                  <c:v>7.7045454544999998</c:v>
                </c:pt>
                <c:pt idx="29">
                  <c:v>8.4888268155999995</c:v>
                </c:pt>
                <c:pt idx="30">
                  <c:v>7.8198433420000004</c:v>
                </c:pt>
                <c:pt idx="31">
                  <c:v>7.9251497005999996</c:v>
                </c:pt>
                <c:pt idx="32">
                  <c:v>8.6145552560999992</c:v>
                </c:pt>
                <c:pt idx="33">
                  <c:v>7.9022346369000003</c:v>
                </c:pt>
                <c:pt idx="34">
                  <c:v>8.3487654321000004</c:v>
                </c:pt>
                <c:pt idx="35">
                  <c:v>8.1296829970999998</c:v>
                </c:pt>
                <c:pt idx="36">
                  <c:v>7.625</c:v>
                </c:pt>
                <c:pt idx="37">
                  <c:v>7.6388888889000004</c:v>
                </c:pt>
                <c:pt idx="38">
                  <c:v>7.8070175438999998</c:v>
                </c:pt>
                <c:pt idx="39">
                  <c:v>7.5329815302999998</c:v>
                </c:pt>
                <c:pt idx="40">
                  <c:v>8.1624999999999996</c:v>
                </c:pt>
                <c:pt idx="41">
                  <c:v>8.2171428571000007</c:v>
                </c:pt>
                <c:pt idx="42">
                  <c:v>8.5028901734000009</c:v>
                </c:pt>
                <c:pt idx="43">
                  <c:v>7.4925373133999997</c:v>
                </c:pt>
                <c:pt idx="44">
                  <c:v>8.0657534247000005</c:v>
                </c:pt>
                <c:pt idx="45">
                  <c:v>7.9440993788999998</c:v>
                </c:pt>
                <c:pt idx="46">
                  <c:v>8.2972972973000001</c:v>
                </c:pt>
                <c:pt idx="47">
                  <c:v>8.0121951219999996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4144"/>
        <c:axId val="284788456"/>
      </c:lineChart>
      <c:dateAx>
        <c:axId val="2847841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8456"/>
        <c:crossesAt val="0"/>
        <c:auto val="1"/>
        <c:lblOffset val="100"/>
        <c:baseTimeUnit val="months"/>
        <c:minorUnit val="23"/>
        <c:minorTimeUnit val="months"/>
      </c:dateAx>
      <c:valAx>
        <c:axId val="284788456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4144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8.6602564103000006</c:v>
                </c:pt>
                <c:pt idx="1">
                  <c:v>8.7951807228999996</c:v>
                </c:pt>
                <c:pt idx="2">
                  <c:v>7.6823529411999996</c:v>
                </c:pt>
                <c:pt idx="3">
                  <c:v>8.2375000000000007</c:v>
                </c:pt>
                <c:pt idx="4">
                  <c:v>8.4642857143000008</c:v>
                </c:pt>
                <c:pt idx="5">
                  <c:v>8.1069182390000005</c:v>
                </c:pt>
                <c:pt idx="6">
                  <c:v>8.6804733727999999</c:v>
                </c:pt>
                <c:pt idx="7">
                  <c:v>8.5573770491999994</c:v>
                </c:pt>
                <c:pt idx="8">
                  <c:v>8.1104651163000003</c:v>
                </c:pt>
                <c:pt idx="9">
                  <c:v>7.8139534884000001</c:v>
                </c:pt>
                <c:pt idx="10">
                  <c:v>7.6834532374000002</c:v>
                </c:pt>
                <c:pt idx="11">
                  <c:v>8.4685314685000002</c:v>
                </c:pt>
                <c:pt idx="12">
                  <c:v>8.1830985915000003</c:v>
                </c:pt>
                <c:pt idx="13">
                  <c:v>7.2394366197000002</c:v>
                </c:pt>
                <c:pt idx="14">
                  <c:v>7.24</c:v>
                </c:pt>
                <c:pt idx="15">
                  <c:v>7.6776859503999999</c:v>
                </c:pt>
                <c:pt idx="16">
                  <c:v>6.8416666667000001</c:v>
                </c:pt>
                <c:pt idx="17">
                  <c:v>8.5760000000000005</c:v>
                </c:pt>
                <c:pt idx="18">
                  <c:v>7.2413793103000001</c:v>
                </c:pt>
                <c:pt idx="19">
                  <c:v>7.1555555556000003</c:v>
                </c:pt>
                <c:pt idx="20">
                  <c:v>8.0294117647000007</c:v>
                </c:pt>
                <c:pt idx="21">
                  <c:v>8.1374999999999993</c:v>
                </c:pt>
                <c:pt idx="22">
                  <c:v>9.3373493976000006</c:v>
                </c:pt>
                <c:pt idx="23">
                  <c:v>8.4390243902000002</c:v>
                </c:pt>
                <c:pt idx="24">
                  <c:v>7.5128205128000003</c:v>
                </c:pt>
                <c:pt idx="25">
                  <c:v>10.270270269999999</c:v>
                </c:pt>
                <c:pt idx="26">
                  <c:v>10.185714286</c:v>
                </c:pt>
                <c:pt idx="27">
                  <c:v>10.08</c:v>
                </c:pt>
                <c:pt idx="28">
                  <c:v>9.5483870968000009</c:v>
                </c:pt>
                <c:pt idx="29">
                  <c:v>9.1428571429000005</c:v>
                </c:pt>
                <c:pt idx="30">
                  <c:v>7.8636363636000004</c:v>
                </c:pt>
                <c:pt idx="31">
                  <c:v>7.8877551019999999</c:v>
                </c:pt>
                <c:pt idx="32">
                  <c:v>7.5487804878000002</c:v>
                </c:pt>
                <c:pt idx="33">
                  <c:v>8.8472222221999992</c:v>
                </c:pt>
                <c:pt idx="34">
                  <c:v>8.4487179487000006</c:v>
                </c:pt>
                <c:pt idx="35">
                  <c:v>6.8554216866999997</c:v>
                </c:pt>
                <c:pt idx="36">
                  <c:v>9.0649350649000002</c:v>
                </c:pt>
                <c:pt idx="37">
                  <c:v>8.3411764706000007</c:v>
                </c:pt>
                <c:pt idx="38">
                  <c:v>8.7826086957000005</c:v>
                </c:pt>
                <c:pt idx="39">
                  <c:v>8.2133333332999996</c:v>
                </c:pt>
                <c:pt idx="40">
                  <c:v>8.7066666667000003</c:v>
                </c:pt>
                <c:pt idx="41">
                  <c:v>8.6</c:v>
                </c:pt>
                <c:pt idx="42">
                  <c:v>8.5238095238000007</c:v>
                </c:pt>
                <c:pt idx="43">
                  <c:v>8.3225806452000004</c:v>
                </c:pt>
                <c:pt idx="44">
                  <c:v>8.5824175823999997</c:v>
                </c:pt>
                <c:pt idx="45">
                  <c:v>8.0714285714000003</c:v>
                </c:pt>
                <c:pt idx="46">
                  <c:v>7.0555555555999998</c:v>
                </c:pt>
                <c:pt idx="47">
                  <c:v>6.0684931507000002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8.3062368605000003</c:v>
                </c:pt>
                <c:pt idx="1">
                  <c:v>8.5922330096999993</c:v>
                </c:pt>
                <c:pt idx="2">
                  <c:v>8.2687943262000001</c:v>
                </c:pt>
                <c:pt idx="3">
                  <c:v>8.3766504516999998</c:v>
                </c:pt>
                <c:pt idx="4">
                  <c:v>8.1006517017000004</c:v>
                </c:pt>
                <c:pt idx="5">
                  <c:v>8.4270196876999997</c:v>
                </c:pt>
                <c:pt idx="6">
                  <c:v>8.7818306951</c:v>
                </c:pt>
                <c:pt idx="7">
                  <c:v>8.3596304193000002</c:v>
                </c:pt>
                <c:pt idx="8">
                  <c:v>8.2915276851000002</c:v>
                </c:pt>
                <c:pt idx="9">
                  <c:v>8.0555160142000002</c:v>
                </c:pt>
                <c:pt idx="10">
                  <c:v>8.2799712850000002</c:v>
                </c:pt>
                <c:pt idx="11">
                  <c:v>8.7503888024999998</c:v>
                </c:pt>
                <c:pt idx="12">
                  <c:v>8.6965460526000005</c:v>
                </c:pt>
                <c:pt idx="13">
                  <c:v>8.3584905660000004</c:v>
                </c:pt>
                <c:pt idx="14">
                  <c:v>8.7115902965000007</c:v>
                </c:pt>
                <c:pt idx="15">
                  <c:v>8.5852682145999992</c:v>
                </c:pt>
                <c:pt idx="16">
                  <c:v>8.0420962198999995</c:v>
                </c:pt>
                <c:pt idx="17">
                  <c:v>8.3302063789999998</c:v>
                </c:pt>
                <c:pt idx="18">
                  <c:v>8.0607929514999999</c:v>
                </c:pt>
                <c:pt idx="19">
                  <c:v>7.9655831739999998</c:v>
                </c:pt>
                <c:pt idx="20">
                  <c:v>8.0582061069000002</c:v>
                </c:pt>
                <c:pt idx="21">
                  <c:v>7.8565965582999997</c:v>
                </c:pt>
                <c:pt idx="22">
                  <c:v>8.0425742574000001</c:v>
                </c:pt>
                <c:pt idx="23">
                  <c:v>8.0957562567999997</c:v>
                </c:pt>
                <c:pt idx="24">
                  <c:v>8.3560864619000004</c:v>
                </c:pt>
                <c:pt idx="25">
                  <c:v>8.1635071089999993</c:v>
                </c:pt>
                <c:pt idx="26">
                  <c:v>8.1008064516000005</c:v>
                </c:pt>
                <c:pt idx="27">
                  <c:v>8.3320848938999994</c:v>
                </c:pt>
                <c:pt idx="28">
                  <c:v>8.3080110496999993</c:v>
                </c:pt>
                <c:pt idx="29">
                  <c:v>8.1061007957999998</c:v>
                </c:pt>
                <c:pt idx="30">
                  <c:v>8.5972045742999992</c:v>
                </c:pt>
                <c:pt idx="31">
                  <c:v>8.2795031055999999</c:v>
                </c:pt>
                <c:pt idx="32">
                  <c:v>8.3040123457000004</c:v>
                </c:pt>
                <c:pt idx="33">
                  <c:v>8.7496251873999995</c:v>
                </c:pt>
                <c:pt idx="34">
                  <c:v>8.1354515050000007</c:v>
                </c:pt>
                <c:pt idx="35">
                  <c:v>7.8756567426000004</c:v>
                </c:pt>
                <c:pt idx="36">
                  <c:v>8.2388059700999996</c:v>
                </c:pt>
                <c:pt idx="37">
                  <c:v>8.5598006645000009</c:v>
                </c:pt>
                <c:pt idx="38">
                  <c:v>7.9388429752</c:v>
                </c:pt>
                <c:pt idx="39">
                  <c:v>8.0486223663000001</c:v>
                </c:pt>
                <c:pt idx="40">
                  <c:v>8.8065068492999998</c:v>
                </c:pt>
                <c:pt idx="41">
                  <c:v>8.8834244079999998</c:v>
                </c:pt>
                <c:pt idx="42">
                  <c:v>9.3006644517999995</c:v>
                </c:pt>
                <c:pt idx="43">
                  <c:v>8.1954887218000003</c:v>
                </c:pt>
                <c:pt idx="44">
                  <c:v>8.2576576576999994</c:v>
                </c:pt>
                <c:pt idx="45">
                  <c:v>7.8796992480999997</c:v>
                </c:pt>
                <c:pt idx="46">
                  <c:v>8.3919191918999996</c:v>
                </c:pt>
                <c:pt idx="47">
                  <c:v>8.4117647058999996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7.6975308642</c:v>
                </c:pt>
                <c:pt idx="1">
                  <c:v>7.3765060241000002</c:v>
                </c:pt>
                <c:pt idx="2">
                  <c:v>7.6566951566999997</c:v>
                </c:pt>
                <c:pt idx="3">
                  <c:v>8.0131195334999994</c:v>
                </c:pt>
                <c:pt idx="4">
                  <c:v>7.8259587021000003</c:v>
                </c:pt>
                <c:pt idx="5">
                  <c:v>8.3562412342000005</c:v>
                </c:pt>
                <c:pt idx="6">
                  <c:v>8.1749311294999991</c:v>
                </c:pt>
                <c:pt idx="7">
                  <c:v>7.4298921417999999</c:v>
                </c:pt>
                <c:pt idx="8">
                  <c:v>7.8862629246999996</c:v>
                </c:pt>
                <c:pt idx="9">
                  <c:v>7.5972006220999999</c:v>
                </c:pt>
                <c:pt idx="10">
                  <c:v>7.6242236024999999</c:v>
                </c:pt>
                <c:pt idx="11">
                  <c:v>7.2799352750999997</c:v>
                </c:pt>
                <c:pt idx="12">
                  <c:v>7.2475884244</c:v>
                </c:pt>
                <c:pt idx="13">
                  <c:v>7.2966666667000002</c:v>
                </c:pt>
                <c:pt idx="14">
                  <c:v>7.6588021779000002</c:v>
                </c:pt>
                <c:pt idx="15">
                  <c:v>7.1335559264999997</c:v>
                </c:pt>
                <c:pt idx="16">
                  <c:v>7.1203703703999999</c:v>
                </c:pt>
                <c:pt idx="17">
                  <c:v>7.5030181087000001</c:v>
                </c:pt>
                <c:pt idx="18">
                  <c:v>7.3269230769</c:v>
                </c:pt>
                <c:pt idx="19">
                  <c:v>6.8610038610000004</c:v>
                </c:pt>
                <c:pt idx="20">
                  <c:v>7.7085610200000003</c:v>
                </c:pt>
                <c:pt idx="21">
                  <c:v>7.1953578337000001</c:v>
                </c:pt>
                <c:pt idx="22">
                  <c:v>7.4766536964999997</c:v>
                </c:pt>
                <c:pt idx="23">
                  <c:v>6.9001956946999998</c:v>
                </c:pt>
                <c:pt idx="24">
                  <c:v>7.5650224215000001</c:v>
                </c:pt>
                <c:pt idx="25">
                  <c:v>7.3171806167</c:v>
                </c:pt>
                <c:pt idx="26">
                  <c:v>7.5420560747999996</c:v>
                </c:pt>
                <c:pt idx="27">
                  <c:v>7.1431818182000004</c:v>
                </c:pt>
                <c:pt idx="28">
                  <c:v>7.3609022556000001</c:v>
                </c:pt>
                <c:pt idx="29">
                  <c:v>7.5028089888</c:v>
                </c:pt>
                <c:pt idx="30">
                  <c:v>7.5275779376000003</c:v>
                </c:pt>
                <c:pt idx="31">
                  <c:v>8.0274314213999993</c:v>
                </c:pt>
                <c:pt idx="32">
                  <c:v>7.6978609626000001</c:v>
                </c:pt>
                <c:pt idx="33">
                  <c:v>7.8607242340000001</c:v>
                </c:pt>
                <c:pt idx="34">
                  <c:v>7.9185393258000003</c:v>
                </c:pt>
                <c:pt idx="35">
                  <c:v>7.7182662539000004</c:v>
                </c:pt>
                <c:pt idx="36">
                  <c:v>8.3117283950999994</c:v>
                </c:pt>
                <c:pt idx="37">
                  <c:v>7.6086956521999998</c:v>
                </c:pt>
                <c:pt idx="38">
                  <c:v>7.8021582733999999</c:v>
                </c:pt>
                <c:pt idx="39">
                  <c:v>7.9122807018000003</c:v>
                </c:pt>
                <c:pt idx="40">
                  <c:v>7.3892617449999998</c:v>
                </c:pt>
                <c:pt idx="41">
                  <c:v>8.0375722543000006</c:v>
                </c:pt>
                <c:pt idx="42">
                  <c:v>7.1923076923</c:v>
                </c:pt>
                <c:pt idx="43">
                  <c:v>6.9496855346000004</c:v>
                </c:pt>
                <c:pt idx="44">
                  <c:v>7.5635179153000003</c:v>
                </c:pt>
                <c:pt idx="45">
                  <c:v>7.9072847682000003</c:v>
                </c:pt>
                <c:pt idx="46">
                  <c:v>7.0326086956999996</c:v>
                </c:pt>
                <c:pt idx="47">
                  <c:v>6.8652173912999999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7280"/>
        <c:axId val="284783360"/>
      </c:lineChart>
      <c:dateAx>
        <c:axId val="2847872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3360"/>
        <c:crosses val="autoZero"/>
        <c:auto val="1"/>
        <c:lblOffset val="100"/>
        <c:baseTimeUnit val="months"/>
        <c:minorUnit val="23"/>
        <c:minorTimeUnit val="months"/>
      </c:dateAx>
      <c:valAx>
        <c:axId val="28478336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7280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17.508771930000002</c:v>
                </c:pt>
                <c:pt idx="1">
                  <c:v>17.986111111</c:v>
                </c:pt>
                <c:pt idx="2">
                  <c:v>17.666666667000001</c:v>
                </c:pt>
                <c:pt idx="3">
                  <c:v>18.029850746000001</c:v>
                </c:pt>
                <c:pt idx="4">
                  <c:v>17.339901478000002</c:v>
                </c:pt>
                <c:pt idx="5">
                  <c:v>16.397849462</c:v>
                </c:pt>
                <c:pt idx="6">
                  <c:v>17.119318182000001</c:v>
                </c:pt>
                <c:pt idx="7">
                  <c:v>15.338797813999999</c:v>
                </c:pt>
                <c:pt idx="8">
                  <c:v>16.131578947000001</c:v>
                </c:pt>
                <c:pt idx="9">
                  <c:v>16.756476683999999</c:v>
                </c:pt>
                <c:pt idx="10">
                  <c:v>16.104477612</c:v>
                </c:pt>
                <c:pt idx="11">
                  <c:v>16.885245902000001</c:v>
                </c:pt>
                <c:pt idx="12">
                  <c:v>17.338624338999999</c:v>
                </c:pt>
                <c:pt idx="13">
                  <c:v>17.171568626999999</c:v>
                </c:pt>
                <c:pt idx="14">
                  <c:v>16.959390862999999</c:v>
                </c:pt>
                <c:pt idx="15">
                  <c:v>16.858695652000002</c:v>
                </c:pt>
                <c:pt idx="16">
                  <c:v>15.079365079</c:v>
                </c:pt>
                <c:pt idx="17">
                  <c:v>16.855491328999999</c:v>
                </c:pt>
                <c:pt idx="18">
                  <c:v>15.344632768</c:v>
                </c:pt>
                <c:pt idx="19">
                  <c:v>15.397727272999999</c:v>
                </c:pt>
                <c:pt idx="20">
                  <c:v>16.821256039000001</c:v>
                </c:pt>
                <c:pt idx="21">
                  <c:v>15.101694914999999</c:v>
                </c:pt>
                <c:pt idx="22">
                  <c:v>15.160621762</c:v>
                </c:pt>
                <c:pt idx="23">
                  <c:v>16.786516853999998</c:v>
                </c:pt>
                <c:pt idx="24">
                  <c:v>17.282828283000001</c:v>
                </c:pt>
                <c:pt idx="25">
                  <c:v>17.020512821000001</c:v>
                </c:pt>
                <c:pt idx="26">
                  <c:v>17.257309941999999</c:v>
                </c:pt>
                <c:pt idx="27">
                  <c:v>17.193333333000002</c:v>
                </c:pt>
                <c:pt idx="28">
                  <c:v>15.633333332999999</c:v>
                </c:pt>
                <c:pt idx="29">
                  <c:v>17.058823529000001</c:v>
                </c:pt>
                <c:pt idx="30">
                  <c:v>17.856249999999999</c:v>
                </c:pt>
                <c:pt idx="31">
                  <c:v>15.649122806999999</c:v>
                </c:pt>
                <c:pt idx="32">
                  <c:v>17.121827411000002</c:v>
                </c:pt>
                <c:pt idx="33">
                  <c:v>16.830601092999999</c:v>
                </c:pt>
                <c:pt idx="34">
                  <c:v>17.552325581000002</c:v>
                </c:pt>
                <c:pt idx="35">
                  <c:v>17.09929078</c:v>
                </c:pt>
                <c:pt idx="36">
                  <c:v>17.466165413999999</c:v>
                </c:pt>
                <c:pt idx="37">
                  <c:v>16.401408451000002</c:v>
                </c:pt>
                <c:pt idx="38">
                  <c:v>16.836879433</c:v>
                </c:pt>
                <c:pt idx="39">
                  <c:v>16.861878452999999</c:v>
                </c:pt>
                <c:pt idx="40">
                  <c:v>17.362500000000001</c:v>
                </c:pt>
                <c:pt idx="41">
                  <c:v>16.330935252</c:v>
                </c:pt>
                <c:pt idx="42">
                  <c:v>17.132911392</c:v>
                </c:pt>
                <c:pt idx="43">
                  <c:v>14.731343283999999</c:v>
                </c:pt>
                <c:pt idx="44">
                  <c:v>16.777027026999999</c:v>
                </c:pt>
                <c:pt idx="45">
                  <c:v>15.434210525999999</c:v>
                </c:pt>
                <c:pt idx="46">
                  <c:v>17.530201342000002</c:v>
                </c:pt>
                <c:pt idx="47">
                  <c:v>17.426573427000001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16.833063208999999</c:v>
                </c:pt>
                <c:pt idx="1">
                  <c:v>16.896661367</c:v>
                </c:pt>
                <c:pt idx="2">
                  <c:v>16.246355685000001</c:v>
                </c:pt>
                <c:pt idx="3">
                  <c:v>16.361702128000001</c:v>
                </c:pt>
                <c:pt idx="4">
                  <c:v>16.257763975</c:v>
                </c:pt>
                <c:pt idx="5">
                  <c:v>16.739616612999999</c:v>
                </c:pt>
                <c:pt idx="6">
                  <c:v>16.366085578</c:v>
                </c:pt>
                <c:pt idx="7">
                  <c:v>15.965079364999999</c:v>
                </c:pt>
                <c:pt idx="8">
                  <c:v>16.179856115</c:v>
                </c:pt>
                <c:pt idx="9">
                  <c:v>16.254687499999999</c:v>
                </c:pt>
                <c:pt idx="10">
                  <c:v>16.323574730000001</c:v>
                </c:pt>
                <c:pt idx="11">
                  <c:v>16.739469579000001</c:v>
                </c:pt>
                <c:pt idx="12">
                  <c:v>17.573926868000001</c:v>
                </c:pt>
                <c:pt idx="13">
                  <c:v>16.654654655000002</c:v>
                </c:pt>
                <c:pt idx="14">
                  <c:v>16.469055375</c:v>
                </c:pt>
                <c:pt idx="15">
                  <c:v>16.634105959999999</c:v>
                </c:pt>
                <c:pt idx="16">
                  <c:v>16.194444443999998</c:v>
                </c:pt>
                <c:pt idx="17">
                  <c:v>16.259668508000001</c:v>
                </c:pt>
                <c:pt idx="18">
                  <c:v>16.677586207000001</c:v>
                </c:pt>
                <c:pt idx="19">
                  <c:v>15.55499154</c:v>
                </c:pt>
                <c:pt idx="20">
                  <c:v>17.116197183000001</c:v>
                </c:pt>
                <c:pt idx="21">
                  <c:v>16.591355599</c:v>
                </c:pt>
                <c:pt idx="22">
                  <c:v>15.996261682</c:v>
                </c:pt>
                <c:pt idx="23">
                  <c:v>17.468503937000001</c:v>
                </c:pt>
                <c:pt idx="24">
                  <c:v>18.654088049999999</c:v>
                </c:pt>
                <c:pt idx="25">
                  <c:v>17.891832229999999</c:v>
                </c:pt>
                <c:pt idx="26">
                  <c:v>17.392941176000001</c:v>
                </c:pt>
                <c:pt idx="27">
                  <c:v>17.246073297999999</c:v>
                </c:pt>
                <c:pt idx="28">
                  <c:v>16.417582417999999</c:v>
                </c:pt>
                <c:pt idx="29">
                  <c:v>16.964480873999999</c:v>
                </c:pt>
                <c:pt idx="30">
                  <c:v>16.363636364000001</c:v>
                </c:pt>
                <c:pt idx="31">
                  <c:v>16.227027026999998</c:v>
                </c:pt>
                <c:pt idx="32">
                  <c:v>17.517906335999999</c:v>
                </c:pt>
                <c:pt idx="33">
                  <c:v>16.821782177999999</c:v>
                </c:pt>
                <c:pt idx="34">
                  <c:v>16.110526316000001</c:v>
                </c:pt>
                <c:pt idx="35">
                  <c:v>17.383753501000001</c:v>
                </c:pt>
                <c:pt idx="36">
                  <c:v>16.764397905999999</c:v>
                </c:pt>
                <c:pt idx="37">
                  <c:v>16.991689750999999</c:v>
                </c:pt>
                <c:pt idx="38">
                  <c:v>16.488095238</c:v>
                </c:pt>
                <c:pt idx="39">
                  <c:v>17.167108753000001</c:v>
                </c:pt>
                <c:pt idx="40">
                  <c:v>16.669354839</c:v>
                </c:pt>
                <c:pt idx="41">
                  <c:v>16.5</c:v>
                </c:pt>
                <c:pt idx="42">
                  <c:v>16.857954544999998</c:v>
                </c:pt>
                <c:pt idx="43">
                  <c:v>15.582386364</c:v>
                </c:pt>
                <c:pt idx="44">
                  <c:v>16.738154612999999</c:v>
                </c:pt>
                <c:pt idx="45">
                  <c:v>16.193548387</c:v>
                </c:pt>
                <c:pt idx="46">
                  <c:v>16.279202279</c:v>
                </c:pt>
                <c:pt idx="47">
                  <c:v>16.103124999999999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17.103410341</c:v>
                </c:pt>
                <c:pt idx="1">
                  <c:v>16.575630252</c:v>
                </c:pt>
                <c:pt idx="2">
                  <c:v>15.502487562000001</c:v>
                </c:pt>
                <c:pt idx="3">
                  <c:v>17</c:v>
                </c:pt>
                <c:pt idx="4">
                  <c:v>15.902684563999999</c:v>
                </c:pt>
                <c:pt idx="5">
                  <c:v>16.599352052</c:v>
                </c:pt>
                <c:pt idx="6">
                  <c:v>16.453213078000001</c:v>
                </c:pt>
                <c:pt idx="7">
                  <c:v>15.40625</c:v>
                </c:pt>
                <c:pt idx="8">
                  <c:v>16.536485098</c:v>
                </c:pt>
                <c:pt idx="9">
                  <c:v>16.736842105000001</c:v>
                </c:pt>
                <c:pt idx="10">
                  <c:v>16.032329989000001</c:v>
                </c:pt>
                <c:pt idx="11">
                  <c:v>15.870159452999999</c:v>
                </c:pt>
                <c:pt idx="12">
                  <c:v>16.565217391000001</c:v>
                </c:pt>
                <c:pt idx="13">
                  <c:v>16.649237472999999</c:v>
                </c:pt>
                <c:pt idx="14">
                  <c:v>15.954009434</c:v>
                </c:pt>
                <c:pt idx="15">
                  <c:v>16.134104046000001</c:v>
                </c:pt>
                <c:pt idx="16">
                  <c:v>15.726715686</c:v>
                </c:pt>
                <c:pt idx="17">
                  <c:v>15.971128609000001</c:v>
                </c:pt>
                <c:pt idx="18">
                  <c:v>16.218559218999999</c:v>
                </c:pt>
                <c:pt idx="19">
                  <c:v>15.081707316999999</c:v>
                </c:pt>
                <c:pt idx="20">
                  <c:v>16.3640553</c:v>
                </c:pt>
                <c:pt idx="21">
                  <c:v>16.595011876000001</c:v>
                </c:pt>
                <c:pt idx="22">
                  <c:v>16.178194606999998</c:v>
                </c:pt>
                <c:pt idx="23">
                  <c:v>16.836538462</c:v>
                </c:pt>
                <c:pt idx="24">
                  <c:v>16.956578947000001</c:v>
                </c:pt>
                <c:pt idx="25">
                  <c:v>16.404026846000001</c:v>
                </c:pt>
                <c:pt idx="26">
                  <c:v>17.130769230999999</c:v>
                </c:pt>
                <c:pt idx="27">
                  <c:v>16.550847458</c:v>
                </c:pt>
                <c:pt idx="28">
                  <c:v>16.235478807</c:v>
                </c:pt>
                <c:pt idx="29">
                  <c:v>17.126644736999999</c:v>
                </c:pt>
                <c:pt idx="30">
                  <c:v>17.480769231</c:v>
                </c:pt>
                <c:pt idx="31">
                  <c:v>15.930124224</c:v>
                </c:pt>
                <c:pt idx="32">
                  <c:v>16.873801917000002</c:v>
                </c:pt>
                <c:pt idx="33">
                  <c:v>16.344667696999998</c:v>
                </c:pt>
                <c:pt idx="34">
                  <c:v>17.217054264000001</c:v>
                </c:pt>
                <c:pt idx="35">
                  <c:v>17.064162754000002</c:v>
                </c:pt>
                <c:pt idx="36">
                  <c:v>16.229938271999998</c:v>
                </c:pt>
                <c:pt idx="37">
                  <c:v>17.017027863999999</c:v>
                </c:pt>
                <c:pt idx="38">
                  <c:v>16.875197472</c:v>
                </c:pt>
                <c:pt idx="39">
                  <c:v>15.99543379</c:v>
                </c:pt>
                <c:pt idx="40">
                  <c:v>16.403716215999999</c:v>
                </c:pt>
                <c:pt idx="41">
                  <c:v>16.154098360999999</c:v>
                </c:pt>
                <c:pt idx="42">
                  <c:v>16.094003240999999</c:v>
                </c:pt>
                <c:pt idx="43">
                  <c:v>15.072566372000001</c:v>
                </c:pt>
                <c:pt idx="44">
                  <c:v>15.385761588999999</c:v>
                </c:pt>
                <c:pt idx="45">
                  <c:v>16.284745763</c:v>
                </c:pt>
                <c:pt idx="46">
                  <c:v>17.244755245</c:v>
                </c:pt>
                <c:pt idx="47">
                  <c:v>16.015761821000002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160"/>
        <c:axId val="284797472"/>
      </c:lineChart>
      <c:dateAx>
        <c:axId val="2847931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747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3160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19.107692308000001</c:v>
                </c:pt>
                <c:pt idx="1">
                  <c:v>16.416666667000001</c:v>
                </c:pt>
                <c:pt idx="2">
                  <c:v>16.381818182</c:v>
                </c:pt>
                <c:pt idx="3">
                  <c:v>17.067796609999998</c:v>
                </c:pt>
                <c:pt idx="4">
                  <c:v>16.181818182000001</c:v>
                </c:pt>
                <c:pt idx="5">
                  <c:v>16.346153846</c:v>
                </c:pt>
                <c:pt idx="6">
                  <c:v>18.338983051</c:v>
                </c:pt>
                <c:pt idx="7">
                  <c:v>15.782608696</c:v>
                </c:pt>
                <c:pt idx="8">
                  <c:v>17.916666667000001</c:v>
                </c:pt>
                <c:pt idx="9">
                  <c:v>16.081632653</c:v>
                </c:pt>
                <c:pt idx="10">
                  <c:v>16.857142856999999</c:v>
                </c:pt>
                <c:pt idx="11">
                  <c:v>17.861538461999999</c:v>
                </c:pt>
                <c:pt idx="12">
                  <c:v>18.482758620999999</c:v>
                </c:pt>
                <c:pt idx="13">
                  <c:v>15.283333333</c:v>
                </c:pt>
                <c:pt idx="14">
                  <c:v>17.381818182</c:v>
                </c:pt>
                <c:pt idx="15">
                  <c:v>19.313725489999999</c:v>
                </c:pt>
                <c:pt idx="16">
                  <c:v>17.269230769</c:v>
                </c:pt>
                <c:pt idx="17">
                  <c:v>18.142857143000001</c:v>
                </c:pt>
                <c:pt idx="18">
                  <c:v>16.465753424999999</c:v>
                </c:pt>
                <c:pt idx="19">
                  <c:v>15.942028986</c:v>
                </c:pt>
                <c:pt idx="20">
                  <c:v>17.372881356000001</c:v>
                </c:pt>
                <c:pt idx="21">
                  <c:v>17.206896552</c:v>
                </c:pt>
                <c:pt idx="22">
                  <c:v>18</c:v>
                </c:pt>
                <c:pt idx="23">
                  <c:v>17.192307692</c:v>
                </c:pt>
                <c:pt idx="24">
                  <c:v>18.872727272999999</c:v>
                </c:pt>
                <c:pt idx="25">
                  <c:v>18</c:v>
                </c:pt>
                <c:pt idx="26">
                  <c:v>15.56</c:v>
                </c:pt>
                <c:pt idx="27">
                  <c:v>16.388059701</c:v>
                </c:pt>
                <c:pt idx="28">
                  <c:v>14.932432432000001</c:v>
                </c:pt>
                <c:pt idx="29">
                  <c:v>14.041666666999999</c:v>
                </c:pt>
                <c:pt idx="30">
                  <c:v>17.161290322999999</c:v>
                </c:pt>
                <c:pt idx="31">
                  <c:v>15.226666667</c:v>
                </c:pt>
                <c:pt idx="32">
                  <c:v>15.592592592999999</c:v>
                </c:pt>
                <c:pt idx="33">
                  <c:v>15.314285714</c:v>
                </c:pt>
                <c:pt idx="34">
                  <c:v>17.956521738999999</c:v>
                </c:pt>
                <c:pt idx="35">
                  <c:v>17.538461538</c:v>
                </c:pt>
                <c:pt idx="36">
                  <c:v>16.648148148000001</c:v>
                </c:pt>
                <c:pt idx="37">
                  <c:v>14.945454545</c:v>
                </c:pt>
                <c:pt idx="38">
                  <c:v>14.87037037</c:v>
                </c:pt>
                <c:pt idx="39">
                  <c:v>14.551020407999999</c:v>
                </c:pt>
                <c:pt idx="40">
                  <c:v>15.417910448000001</c:v>
                </c:pt>
                <c:pt idx="41">
                  <c:v>16.455882353</c:v>
                </c:pt>
                <c:pt idx="42">
                  <c:v>16.217391304</c:v>
                </c:pt>
                <c:pt idx="43">
                  <c:v>17.692307692</c:v>
                </c:pt>
                <c:pt idx="44">
                  <c:v>15.915254236999999</c:v>
                </c:pt>
                <c:pt idx="45">
                  <c:v>17.418181818000001</c:v>
                </c:pt>
                <c:pt idx="46">
                  <c:v>16.298245613999999</c:v>
                </c:pt>
                <c:pt idx="47">
                  <c:v>14.35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16.769784173000001</c:v>
                </c:pt>
                <c:pt idx="1">
                  <c:v>17.581699346000001</c:v>
                </c:pt>
                <c:pt idx="2">
                  <c:v>17.07804878</c:v>
                </c:pt>
                <c:pt idx="3">
                  <c:v>17.131348510999999</c:v>
                </c:pt>
                <c:pt idx="4">
                  <c:v>16.808771929999999</c:v>
                </c:pt>
                <c:pt idx="5">
                  <c:v>17.603942652000001</c:v>
                </c:pt>
                <c:pt idx="6">
                  <c:v>16.891428570999999</c:v>
                </c:pt>
                <c:pt idx="7">
                  <c:v>15.759927798</c:v>
                </c:pt>
                <c:pt idx="8">
                  <c:v>16.345454544999999</c:v>
                </c:pt>
                <c:pt idx="9">
                  <c:v>16.105947955000001</c:v>
                </c:pt>
                <c:pt idx="10">
                  <c:v>16.773178808000001</c:v>
                </c:pt>
                <c:pt idx="11">
                  <c:v>17.023131673000002</c:v>
                </c:pt>
                <c:pt idx="12">
                  <c:v>17.227036394999999</c:v>
                </c:pt>
                <c:pt idx="13">
                  <c:v>16.739932885999998</c:v>
                </c:pt>
                <c:pt idx="14">
                  <c:v>16.634408602000001</c:v>
                </c:pt>
                <c:pt idx="15">
                  <c:v>16.656742557000001</c:v>
                </c:pt>
                <c:pt idx="16">
                  <c:v>15.941499086</c:v>
                </c:pt>
                <c:pt idx="17">
                  <c:v>16.641618497</c:v>
                </c:pt>
                <c:pt idx="18">
                  <c:v>17.074003794999999</c:v>
                </c:pt>
                <c:pt idx="19">
                  <c:v>15.622504536999999</c:v>
                </c:pt>
                <c:pt idx="20">
                  <c:v>17.289667897000001</c:v>
                </c:pt>
                <c:pt idx="21">
                  <c:v>17.085981308000001</c:v>
                </c:pt>
                <c:pt idx="22">
                  <c:v>17.297153025</c:v>
                </c:pt>
                <c:pt idx="23">
                  <c:v>16.369731801</c:v>
                </c:pt>
                <c:pt idx="24">
                  <c:v>17.237093689999998</c:v>
                </c:pt>
                <c:pt idx="25">
                  <c:v>17.009107468</c:v>
                </c:pt>
                <c:pt idx="26">
                  <c:v>17.054580897000001</c:v>
                </c:pt>
                <c:pt idx="27">
                  <c:v>16.928301887</c:v>
                </c:pt>
                <c:pt idx="28">
                  <c:v>15.860465116</c:v>
                </c:pt>
                <c:pt idx="29">
                  <c:v>16.980506822999999</c:v>
                </c:pt>
                <c:pt idx="30">
                  <c:v>17.086538462</c:v>
                </c:pt>
                <c:pt idx="31">
                  <c:v>16.074285713999998</c:v>
                </c:pt>
                <c:pt idx="32">
                  <c:v>16.442379182</c:v>
                </c:pt>
                <c:pt idx="33">
                  <c:v>16.238921002000001</c:v>
                </c:pt>
                <c:pt idx="34">
                  <c:v>16.822222222000001</c:v>
                </c:pt>
                <c:pt idx="35">
                  <c:v>17.04743083</c:v>
                </c:pt>
                <c:pt idx="36">
                  <c:v>16.597633135999999</c:v>
                </c:pt>
                <c:pt idx="37">
                  <c:v>17.016194332000001</c:v>
                </c:pt>
                <c:pt idx="38">
                  <c:v>16.586638830999998</c:v>
                </c:pt>
                <c:pt idx="39">
                  <c:v>16.593810444999999</c:v>
                </c:pt>
                <c:pt idx="40">
                  <c:v>16.229979466</c:v>
                </c:pt>
                <c:pt idx="41">
                  <c:v>15.942857142999999</c:v>
                </c:pt>
                <c:pt idx="42">
                  <c:v>17.044176706999998</c:v>
                </c:pt>
                <c:pt idx="43">
                  <c:v>15.606249999999999</c:v>
                </c:pt>
                <c:pt idx="44">
                  <c:v>16.912205567000001</c:v>
                </c:pt>
                <c:pt idx="45">
                  <c:v>16.012711864</c:v>
                </c:pt>
                <c:pt idx="46">
                  <c:v>16.722342733000001</c:v>
                </c:pt>
                <c:pt idx="47">
                  <c:v>16.013274335999998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17.878125000000001</c:v>
                </c:pt>
                <c:pt idx="1">
                  <c:v>16.972602739999999</c:v>
                </c:pt>
                <c:pt idx="2">
                  <c:v>17.380503144999999</c:v>
                </c:pt>
                <c:pt idx="3">
                  <c:v>16.638888889</c:v>
                </c:pt>
                <c:pt idx="4">
                  <c:v>16.770967742</c:v>
                </c:pt>
                <c:pt idx="5">
                  <c:v>16.836734694</c:v>
                </c:pt>
                <c:pt idx="6">
                  <c:v>17.834337348999998</c:v>
                </c:pt>
                <c:pt idx="7">
                  <c:v>16.371191136</c:v>
                </c:pt>
                <c:pt idx="8">
                  <c:v>16.970976253</c:v>
                </c:pt>
                <c:pt idx="9">
                  <c:v>16.939759036000002</c:v>
                </c:pt>
                <c:pt idx="10">
                  <c:v>17.270348837</c:v>
                </c:pt>
                <c:pt idx="11">
                  <c:v>16.457680250999999</c:v>
                </c:pt>
                <c:pt idx="12">
                  <c:v>16.600591716</c:v>
                </c:pt>
                <c:pt idx="13">
                  <c:v>16.442996742999998</c:v>
                </c:pt>
                <c:pt idx="14">
                  <c:v>17.403389830999998</c:v>
                </c:pt>
                <c:pt idx="15">
                  <c:v>16.581818181999999</c:v>
                </c:pt>
                <c:pt idx="16">
                  <c:v>16.158064516</c:v>
                </c:pt>
                <c:pt idx="17">
                  <c:v>16.241486068</c:v>
                </c:pt>
                <c:pt idx="18">
                  <c:v>16.099071207000001</c:v>
                </c:pt>
                <c:pt idx="19">
                  <c:v>15.924342104999999</c:v>
                </c:pt>
                <c:pt idx="20">
                  <c:v>16.857605178</c:v>
                </c:pt>
                <c:pt idx="21">
                  <c:v>17.302325581000002</c:v>
                </c:pt>
                <c:pt idx="22">
                  <c:v>17.703363914000001</c:v>
                </c:pt>
                <c:pt idx="23">
                  <c:v>17.127450979999999</c:v>
                </c:pt>
                <c:pt idx="24">
                  <c:v>17.868243242999998</c:v>
                </c:pt>
                <c:pt idx="25">
                  <c:v>18.330097086999999</c:v>
                </c:pt>
                <c:pt idx="26">
                  <c:v>17.610169492000001</c:v>
                </c:pt>
                <c:pt idx="27">
                  <c:v>16.62037037</c:v>
                </c:pt>
                <c:pt idx="28">
                  <c:v>16.198083066999999</c:v>
                </c:pt>
                <c:pt idx="29">
                  <c:v>16.695652173999999</c:v>
                </c:pt>
                <c:pt idx="30">
                  <c:v>18.081911262999999</c:v>
                </c:pt>
                <c:pt idx="31">
                  <c:v>17.34751773</c:v>
                </c:pt>
                <c:pt idx="32">
                  <c:v>17.315112540000001</c:v>
                </c:pt>
                <c:pt idx="33">
                  <c:v>16.091872792</c:v>
                </c:pt>
                <c:pt idx="34">
                  <c:v>17.037453184</c:v>
                </c:pt>
                <c:pt idx="35">
                  <c:v>16.603921569000001</c:v>
                </c:pt>
                <c:pt idx="36">
                  <c:v>17.538983050999999</c:v>
                </c:pt>
                <c:pt idx="37">
                  <c:v>17.834437086000001</c:v>
                </c:pt>
                <c:pt idx="38">
                  <c:v>17.313915858000001</c:v>
                </c:pt>
                <c:pt idx="39">
                  <c:v>16.063909773999999</c:v>
                </c:pt>
                <c:pt idx="40">
                  <c:v>16.046692607000001</c:v>
                </c:pt>
                <c:pt idx="41">
                  <c:v>16.676579925999999</c:v>
                </c:pt>
                <c:pt idx="42">
                  <c:v>18.204460966999999</c:v>
                </c:pt>
                <c:pt idx="43">
                  <c:v>16.266666666999999</c:v>
                </c:pt>
                <c:pt idx="44">
                  <c:v>17.16015625</c:v>
                </c:pt>
                <c:pt idx="45">
                  <c:v>15.427966101999999</c:v>
                </c:pt>
                <c:pt idx="46">
                  <c:v>17.41350211</c:v>
                </c:pt>
                <c:pt idx="47">
                  <c:v>17.150684932000001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8256"/>
        <c:axId val="284788848"/>
      </c:lineChart>
      <c:dateAx>
        <c:axId val="284798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8848"/>
        <c:crosses val="autoZero"/>
        <c:auto val="1"/>
        <c:lblOffset val="100"/>
        <c:baseTimeUnit val="months"/>
        <c:minorUnit val="23"/>
        <c:minorTimeUnit val="months"/>
      </c:dateAx>
      <c:valAx>
        <c:axId val="28478884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825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17.62962963</c:v>
                </c:pt>
                <c:pt idx="1">
                  <c:v>19.615384615</c:v>
                </c:pt>
                <c:pt idx="2">
                  <c:v>17.217391304</c:v>
                </c:pt>
                <c:pt idx="3">
                  <c:v>16.2</c:v>
                </c:pt>
                <c:pt idx="4">
                  <c:v>18.242424241999998</c:v>
                </c:pt>
                <c:pt idx="5">
                  <c:v>17.230769231</c:v>
                </c:pt>
                <c:pt idx="6">
                  <c:v>18</c:v>
                </c:pt>
                <c:pt idx="7">
                  <c:v>15.7</c:v>
                </c:pt>
                <c:pt idx="8">
                  <c:v>17.933333333</c:v>
                </c:pt>
                <c:pt idx="9">
                  <c:v>17.868421052999999</c:v>
                </c:pt>
                <c:pt idx="10">
                  <c:v>16.513513514</c:v>
                </c:pt>
                <c:pt idx="11">
                  <c:v>18.029411764999999</c:v>
                </c:pt>
                <c:pt idx="12">
                  <c:v>14.411764706</c:v>
                </c:pt>
                <c:pt idx="13">
                  <c:v>15.970588234999999</c:v>
                </c:pt>
                <c:pt idx="14">
                  <c:v>17.923076923</c:v>
                </c:pt>
                <c:pt idx="15">
                  <c:v>14.967741934999999</c:v>
                </c:pt>
                <c:pt idx="16">
                  <c:v>14.115384615</c:v>
                </c:pt>
                <c:pt idx="17">
                  <c:v>19.944444443999998</c:v>
                </c:pt>
                <c:pt idx="18">
                  <c:v>13.608695652</c:v>
                </c:pt>
                <c:pt idx="19">
                  <c:v>15.777777778000001</c:v>
                </c:pt>
                <c:pt idx="20">
                  <c:v>20.363636364000001</c:v>
                </c:pt>
                <c:pt idx="21">
                  <c:v>16.115384615</c:v>
                </c:pt>
                <c:pt idx="22">
                  <c:v>18</c:v>
                </c:pt>
                <c:pt idx="23">
                  <c:v>20.37037037</c:v>
                </c:pt>
                <c:pt idx="24">
                  <c:v>16.615384615</c:v>
                </c:pt>
                <c:pt idx="25">
                  <c:v>16.448275861999999</c:v>
                </c:pt>
                <c:pt idx="26">
                  <c:v>15.409090909</c:v>
                </c:pt>
                <c:pt idx="27">
                  <c:v>14.8</c:v>
                </c:pt>
                <c:pt idx="28">
                  <c:v>13.666666666999999</c:v>
                </c:pt>
                <c:pt idx="29">
                  <c:v>14.611111111</c:v>
                </c:pt>
                <c:pt idx="30">
                  <c:v>15.888888889</c:v>
                </c:pt>
                <c:pt idx="31">
                  <c:v>19.375</c:v>
                </c:pt>
                <c:pt idx="32">
                  <c:v>12.888888889</c:v>
                </c:pt>
                <c:pt idx="33">
                  <c:v>13.08</c:v>
                </c:pt>
                <c:pt idx="34">
                  <c:v>18.333333332999999</c:v>
                </c:pt>
                <c:pt idx="35">
                  <c:v>19.5</c:v>
                </c:pt>
                <c:pt idx="36">
                  <c:v>10.842105263000001</c:v>
                </c:pt>
                <c:pt idx="37">
                  <c:v>14.958333333000001</c:v>
                </c:pt>
                <c:pt idx="38">
                  <c:v>17.090909091</c:v>
                </c:pt>
                <c:pt idx="39">
                  <c:v>13.25</c:v>
                </c:pt>
                <c:pt idx="40">
                  <c:v>13.466666667</c:v>
                </c:pt>
                <c:pt idx="41">
                  <c:v>16.294117647</c:v>
                </c:pt>
                <c:pt idx="42">
                  <c:v>17.588235294</c:v>
                </c:pt>
                <c:pt idx="43">
                  <c:v>11.5</c:v>
                </c:pt>
                <c:pt idx="44">
                  <c:v>17.399999999999999</c:v>
                </c:pt>
                <c:pt idx="45">
                  <c:v>18.230769231</c:v>
                </c:pt>
                <c:pt idx="46">
                  <c:v>16.277777778000001</c:v>
                </c:pt>
                <c:pt idx="47">
                  <c:v>17.52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17.754440961</c:v>
                </c:pt>
                <c:pt idx="1">
                  <c:v>16.909264565000001</c:v>
                </c:pt>
                <c:pt idx="2">
                  <c:v>16.867542972999999</c:v>
                </c:pt>
                <c:pt idx="3">
                  <c:v>17.193193192999999</c:v>
                </c:pt>
                <c:pt idx="4">
                  <c:v>15.942</c:v>
                </c:pt>
                <c:pt idx="5">
                  <c:v>17.028735632</c:v>
                </c:pt>
                <c:pt idx="6">
                  <c:v>16.558441557999998</c:v>
                </c:pt>
                <c:pt idx="7">
                  <c:v>16.089655172000001</c:v>
                </c:pt>
                <c:pt idx="8">
                  <c:v>17.155156101999999</c:v>
                </c:pt>
                <c:pt idx="9">
                  <c:v>16.074146340999999</c:v>
                </c:pt>
                <c:pt idx="10">
                  <c:v>16.954242135000001</c:v>
                </c:pt>
                <c:pt idx="11">
                  <c:v>16.185149469999999</c:v>
                </c:pt>
                <c:pt idx="12">
                  <c:v>17.210470085000001</c:v>
                </c:pt>
                <c:pt idx="13">
                  <c:v>16.781338359999999</c:v>
                </c:pt>
                <c:pt idx="14">
                  <c:v>16.806748465999998</c:v>
                </c:pt>
                <c:pt idx="15">
                  <c:v>16.832657201</c:v>
                </c:pt>
                <c:pt idx="16">
                  <c:v>16.580916745</c:v>
                </c:pt>
                <c:pt idx="17">
                  <c:v>17.303206997</c:v>
                </c:pt>
                <c:pt idx="18">
                  <c:v>16.630872483000001</c:v>
                </c:pt>
                <c:pt idx="19">
                  <c:v>15.622754491</c:v>
                </c:pt>
                <c:pt idx="20">
                  <c:v>16.501872659</c:v>
                </c:pt>
                <c:pt idx="21">
                  <c:v>16.896116504999998</c:v>
                </c:pt>
                <c:pt idx="22">
                  <c:v>16.539224526999998</c:v>
                </c:pt>
                <c:pt idx="23">
                  <c:v>17.130311615</c:v>
                </c:pt>
                <c:pt idx="24">
                  <c:v>17.422448979999999</c:v>
                </c:pt>
                <c:pt idx="25">
                  <c:v>16.926829267999999</c:v>
                </c:pt>
                <c:pt idx="26">
                  <c:v>16.916959064</c:v>
                </c:pt>
                <c:pt idx="27">
                  <c:v>16.855835240000001</c:v>
                </c:pt>
                <c:pt idx="28">
                  <c:v>16.711242603999999</c:v>
                </c:pt>
                <c:pt idx="29">
                  <c:v>17.248809523999999</c:v>
                </c:pt>
                <c:pt idx="30">
                  <c:v>17.395047170000002</c:v>
                </c:pt>
                <c:pt idx="31">
                  <c:v>15.590221186999999</c:v>
                </c:pt>
                <c:pt idx="32">
                  <c:v>16.518918919000001</c:v>
                </c:pt>
                <c:pt idx="33">
                  <c:v>16.30227519</c:v>
                </c:pt>
                <c:pt idx="34">
                  <c:v>16.899476440000001</c:v>
                </c:pt>
                <c:pt idx="35">
                  <c:v>16.968166849999999</c:v>
                </c:pt>
                <c:pt idx="36">
                  <c:v>17.092436974999998</c:v>
                </c:pt>
                <c:pt idx="37">
                  <c:v>17.207343413</c:v>
                </c:pt>
                <c:pt idx="38">
                  <c:v>16.471316085000002</c:v>
                </c:pt>
                <c:pt idx="39">
                  <c:v>16.793721973</c:v>
                </c:pt>
                <c:pt idx="40">
                  <c:v>16.226480836</c:v>
                </c:pt>
                <c:pt idx="41">
                  <c:v>16.460481099999999</c:v>
                </c:pt>
                <c:pt idx="42">
                  <c:v>17.064060803</c:v>
                </c:pt>
                <c:pt idx="43">
                  <c:v>15.640883978</c:v>
                </c:pt>
                <c:pt idx="44">
                  <c:v>16.572572572999999</c:v>
                </c:pt>
                <c:pt idx="45">
                  <c:v>15.584551147999999</c:v>
                </c:pt>
                <c:pt idx="46">
                  <c:v>17.058041112000002</c:v>
                </c:pt>
                <c:pt idx="47">
                  <c:v>16.324355971999999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18.333333332999999</c:v>
                </c:pt>
                <c:pt idx="1">
                  <c:v>15.855491328999999</c:v>
                </c:pt>
                <c:pt idx="2">
                  <c:v>15.924242423999999</c:v>
                </c:pt>
                <c:pt idx="3">
                  <c:v>16.109375</c:v>
                </c:pt>
                <c:pt idx="4">
                  <c:v>15.288135593</c:v>
                </c:pt>
                <c:pt idx="5">
                  <c:v>17.793650794000001</c:v>
                </c:pt>
                <c:pt idx="6">
                  <c:v>18.469194312999999</c:v>
                </c:pt>
                <c:pt idx="7">
                  <c:v>16.051643192</c:v>
                </c:pt>
                <c:pt idx="8">
                  <c:v>18.320388350000002</c:v>
                </c:pt>
                <c:pt idx="9">
                  <c:v>16.294372293999999</c:v>
                </c:pt>
                <c:pt idx="10">
                  <c:v>16.875</c:v>
                </c:pt>
                <c:pt idx="11">
                  <c:v>16.486486486</c:v>
                </c:pt>
                <c:pt idx="12">
                  <c:v>18.563829787</c:v>
                </c:pt>
                <c:pt idx="13">
                  <c:v>17.895287958000001</c:v>
                </c:pt>
                <c:pt idx="14">
                  <c:v>17.114130435</c:v>
                </c:pt>
                <c:pt idx="15">
                  <c:v>17.385000000000002</c:v>
                </c:pt>
                <c:pt idx="16">
                  <c:v>16.050691243999999</c:v>
                </c:pt>
                <c:pt idx="17">
                  <c:v>16.942708332999999</c:v>
                </c:pt>
                <c:pt idx="18">
                  <c:v>17.506172840000001</c:v>
                </c:pt>
                <c:pt idx="19">
                  <c:v>16.404371585</c:v>
                </c:pt>
                <c:pt idx="20">
                  <c:v>17.268156425000001</c:v>
                </c:pt>
                <c:pt idx="21">
                  <c:v>15.521276596</c:v>
                </c:pt>
                <c:pt idx="22">
                  <c:v>17.0591133</c:v>
                </c:pt>
                <c:pt idx="23">
                  <c:v>17.502994011999998</c:v>
                </c:pt>
                <c:pt idx="24">
                  <c:v>18.405228758</c:v>
                </c:pt>
                <c:pt idx="25">
                  <c:v>17.234285713999999</c:v>
                </c:pt>
                <c:pt idx="26">
                  <c:v>16.877906976999999</c:v>
                </c:pt>
                <c:pt idx="27">
                  <c:v>17.882352941000001</c:v>
                </c:pt>
                <c:pt idx="28">
                  <c:v>17.236486486</c:v>
                </c:pt>
                <c:pt idx="29">
                  <c:v>17.820512821000001</c:v>
                </c:pt>
                <c:pt idx="30">
                  <c:v>17.481481480999999</c:v>
                </c:pt>
                <c:pt idx="31">
                  <c:v>16.093406593000001</c:v>
                </c:pt>
                <c:pt idx="32">
                  <c:v>17.612244898</c:v>
                </c:pt>
                <c:pt idx="33">
                  <c:v>17.118226601</c:v>
                </c:pt>
                <c:pt idx="34">
                  <c:v>19.175824175999999</c:v>
                </c:pt>
                <c:pt idx="35">
                  <c:v>17.403409091</c:v>
                </c:pt>
                <c:pt idx="36">
                  <c:v>17.867403315000001</c:v>
                </c:pt>
                <c:pt idx="37">
                  <c:v>17.357575757999999</c:v>
                </c:pt>
                <c:pt idx="38">
                  <c:v>16.398843930999998</c:v>
                </c:pt>
                <c:pt idx="39">
                  <c:v>17.320441988999999</c:v>
                </c:pt>
                <c:pt idx="40">
                  <c:v>18.658959538000001</c:v>
                </c:pt>
                <c:pt idx="41">
                  <c:v>17.491228069999998</c:v>
                </c:pt>
                <c:pt idx="42">
                  <c:v>17.376623377000001</c:v>
                </c:pt>
                <c:pt idx="43">
                  <c:v>15.411764706</c:v>
                </c:pt>
                <c:pt idx="44">
                  <c:v>18.146198829999999</c:v>
                </c:pt>
                <c:pt idx="45">
                  <c:v>18.759776536</c:v>
                </c:pt>
                <c:pt idx="46">
                  <c:v>17.308988763999999</c:v>
                </c:pt>
                <c:pt idx="47">
                  <c:v>17.017857143000001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2968"/>
        <c:axId val="284795512"/>
      </c:lineChart>
      <c:dateAx>
        <c:axId val="2847829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5512"/>
        <c:crossesAt val="0"/>
        <c:auto val="1"/>
        <c:lblOffset val="100"/>
        <c:baseTimeUnit val="months"/>
        <c:minorUnit val="23"/>
        <c:minorTimeUnit val="months"/>
      </c:dateAx>
      <c:valAx>
        <c:axId val="28479551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2968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16.185185185000002</c:v>
                </c:pt>
                <c:pt idx="1">
                  <c:v>16.390625</c:v>
                </c:pt>
                <c:pt idx="2">
                  <c:v>17.509090909000001</c:v>
                </c:pt>
                <c:pt idx="3">
                  <c:v>18.107142856999999</c:v>
                </c:pt>
                <c:pt idx="4">
                  <c:v>16.204081633000001</c:v>
                </c:pt>
                <c:pt idx="5">
                  <c:v>16.808510638000001</c:v>
                </c:pt>
                <c:pt idx="6">
                  <c:v>19.14</c:v>
                </c:pt>
                <c:pt idx="7">
                  <c:v>15.915254236999999</c:v>
                </c:pt>
                <c:pt idx="8">
                  <c:v>17.508196721000001</c:v>
                </c:pt>
                <c:pt idx="9">
                  <c:v>15.864406779999999</c:v>
                </c:pt>
                <c:pt idx="10">
                  <c:v>18.586956522000001</c:v>
                </c:pt>
                <c:pt idx="11">
                  <c:v>15.209302326</c:v>
                </c:pt>
                <c:pt idx="12">
                  <c:v>18.971428571000001</c:v>
                </c:pt>
                <c:pt idx="13">
                  <c:v>15.744680851</c:v>
                </c:pt>
                <c:pt idx="14">
                  <c:v>15.947368421</c:v>
                </c:pt>
                <c:pt idx="15">
                  <c:v>17.595238094999999</c:v>
                </c:pt>
                <c:pt idx="16">
                  <c:v>17.195121951000001</c:v>
                </c:pt>
                <c:pt idx="17">
                  <c:v>18.189189189</c:v>
                </c:pt>
                <c:pt idx="18">
                  <c:v>16.739130435</c:v>
                </c:pt>
                <c:pt idx="19">
                  <c:v>17.868421052999999</c:v>
                </c:pt>
                <c:pt idx="20">
                  <c:v>15.208333333000001</c:v>
                </c:pt>
                <c:pt idx="21">
                  <c:v>19.399999999999999</c:v>
                </c:pt>
                <c:pt idx="22">
                  <c:v>17.862068965999999</c:v>
                </c:pt>
                <c:pt idx="23">
                  <c:v>20.130434782999998</c:v>
                </c:pt>
                <c:pt idx="24">
                  <c:v>16.125</c:v>
                </c:pt>
                <c:pt idx="25">
                  <c:v>15.96</c:v>
                </c:pt>
                <c:pt idx="26">
                  <c:v>16.3</c:v>
                </c:pt>
                <c:pt idx="27">
                  <c:v>14.16</c:v>
                </c:pt>
                <c:pt idx="28">
                  <c:v>15.76</c:v>
                </c:pt>
                <c:pt idx="29">
                  <c:v>16.333333332999999</c:v>
                </c:pt>
                <c:pt idx="30">
                  <c:v>19.222222221999999</c:v>
                </c:pt>
                <c:pt idx="31">
                  <c:v>14.576923077</c:v>
                </c:pt>
                <c:pt idx="32">
                  <c:v>14</c:v>
                </c:pt>
                <c:pt idx="33">
                  <c:v>11.88</c:v>
                </c:pt>
                <c:pt idx="34">
                  <c:v>18</c:v>
                </c:pt>
                <c:pt idx="35">
                  <c:v>16.136363635999999</c:v>
                </c:pt>
                <c:pt idx="36">
                  <c:v>13.84</c:v>
                </c:pt>
                <c:pt idx="37">
                  <c:v>13.592592592999999</c:v>
                </c:pt>
                <c:pt idx="38">
                  <c:v>14</c:v>
                </c:pt>
                <c:pt idx="39">
                  <c:v>17.714285713999999</c:v>
                </c:pt>
                <c:pt idx="40">
                  <c:v>13.75</c:v>
                </c:pt>
                <c:pt idx="41">
                  <c:v>10.444444444</c:v>
                </c:pt>
                <c:pt idx="42">
                  <c:v>15.454545455</c:v>
                </c:pt>
                <c:pt idx="43">
                  <c:v>15.916666666999999</c:v>
                </c:pt>
                <c:pt idx="44">
                  <c:v>13.814814815</c:v>
                </c:pt>
                <c:pt idx="45">
                  <c:v>12.857142856999999</c:v>
                </c:pt>
                <c:pt idx="46">
                  <c:v>16.727272726999999</c:v>
                </c:pt>
                <c:pt idx="47">
                  <c:v>14.230769231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17.454413893000002</c:v>
                </c:pt>
                <c:pt idx="1">
                  <c:v>16.991163476000001</c:v>
                </c:pt>
                <c:pt idx="2">
                  <c:v>16.398461537999999</c:v>
                </c:pt>
                <c:pt idx="3">
                  <c:v>17.504792332000001</c:v>
                </c:pt>
                <c:pt idx="4">
                  <c:v>16.481907894999999</c:v>
                </c:pt>
                <c:pt idx="5">
                  <c:v>16.635483871000002</c:v>
                </c:pt>
                <c:pt idx="6">
                  <c:v>16.266313932999999</c:v>
                </c:pt>
                <c:pt idx="7">
                  <c:v>15.226984127</c:v>
                </c:pt>
                <c:pt idx="8">
                  <c:v>16.567771084</c:v>
                </c:pt>
                <c:pt idx="9">
                  <c:v>16.440842788000001</c:v>
                </c:pt>
                <c:pt idx="10">
                  <c:v>17.169204738000001</c:v>
                </c:pt>
                <c:pt idx="11">
                  <c:v>16.773684210999999</c:v>
                </c:pt>
                <c:pt idx="12">
                  <c:v>17.059040589999999</c:v>
                </c:pt>
                <c:pt idx="13">
                  <c:v>16.606115108000001</c:v>
                </c:pt>
                <c:pt idx="14">
                  <c:v>17.308823529000001</c:v>
                </c:pt>
                <c:pt idx="15">
                  <c:v>16.404382470000002</c:v>
                </c:pt>
                <c:pt idx="16">
                  <c:v>15.699009901</c:v>
                </c:pt>
                <c:pt idx="17">
                  <c:v>16.904977376000001</c:v>
                </c:pt>
                <c:pt idx="18">
                  <c:v>16.506276151000002</c:v>
                </c:pt>
                <c:pt idx="19">
                  <c:v>15.677852349</c:v>
                </c:pt>
                <c:pt idx="20">
                  <c:v>16.636743214999999</c:v>
                </c:pt>
                <c:pt idx="21">
                  <c:v>16.719626168000001</c:v>
                </c:pt>
                <c:pt idx="22">
                  <c:v>17.673267327000001</c:v>
                </c:pt>
                <c:pt idx="23">
                  <c:v>16.785185185</c:v>
                </c:pt>
                <c:pt idx="24">
                  <c:v>16.994350281999999</c:v>
                </c:pt>
                <c:pt idx="25">
                  <c:v>16.993749999999999</c:v>
                </c:pt>
                <c:pt idx="26">
                  <c:v>17.243827159999999</c:v>
                </c:pt>
                <c:pt idx="27">
                  <c:v>17.292168674999999</c:v>
                </c:pt>
                <c:pt idx="28">
                  <c:v>17.003184713</c:v>
                </c:pt>
                <c:pt idx="29">
                  <c:v>16.855263158</c:v>
                </c:pt>
                <c:pt idx="30">
                  <c:v>16.062913906999999</c:v>
                </c:pt>
                <c:pt idx="31">
                  <c:v>15.619047619</c:v>
                </c:pt>
                <c:pt idx="32">
                  <c:v>17.322097377999999</c:v>
                </c:pt>
                <c:pt idx="33">
                  <c:v>17.473029046000001</c:v>
                </c:pt>
                <c:pt idx="34">
                  <c:v>16.941860465000001</c:v>
                </c:pt>
                <c:pt idx="35">
                  <c:v>17.329113924000001</c:v>
                </c:pt>
                <c:pt idx="36">
                  <c:v>16.483050847000001</c:v>
                </c:pt>
                <c:pt idx="37">
                  <c:v>16.623966941999999</c:v>
                </c:pt>
                <c:pt idx="38">
                  <c:v>15.845794393</c:v>
                </c:pt>
                <c:pt idx="39">
                  <c:v>16.197478992000001</c:v>
                </c:pt>
                <c:pt idx="40">
                  <c:v>16.768595041000001</c:v>
                </c:pt>
                <c:pt idx="41">
                  <c:v>16.355555555999999</c:v>
                </c:pt>
                <c:pt idx="42">
                  <c:v>15.950892856999999</c:v>
                </c:pt>
                <c:pt idx="43">
                  <c:v>16.448275861999999</c:v>
                </c:pt>
                <c:pt idx="44">
                  <c:v>15.91627907</c:v>
                </c:pt>
                <c:pt idx="45">
                  <c:v>16.443298969000001</c:v>
                </c:pt>
                <c:pt idx="46">
                  <c:v>17.031914894</c:v>
                </c:pt>
                <c:pt idx="47">
                  <c:v>17.065934066000001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16.479166667000001</c:v>
                </c:pt>
                <c:pt idx="1">
                  <c:v>17.006557377</c:v>
                </c:pt>
                <c:pt idx="2">
                  <c:v>15.848580441999999</c:v>
                </c:pt>
                <c:pt idx="3">
                  <c:v>15.747692308</c:v>
                </c:pt>
                <c:pt idx="4">
                  <c:v>15.24516129</c:v>
                </c:pt>
                <c:pt idx="5">
                  <c:v>16.137499999999999</c:v>
                </c:pt>
                <c:pt idx="6">
                  <c:v>16.825242717999998</c:v>
                </c:pt>
                <c:pt idx="7">
                  <c:v>15.220820188999999</c:v>
                </c:pt>
                <c:pt idx="8">
                  <c:v>15.887820512999999</c:v>
                </c:pt>
                <c:pt idx="9">
                  <c:v>15.875862069</c:v>
                </c:pt>
                <c:pt idx="10">
                  <c:v>15.595959596</c:v>
                </c:pt>
                <c:pt idx="11">
                  <c:v>15.260223048</c:v>
                </c:pt>
                <c:pt idx="12">
                  <c:v>16.396000000000001</c:v>
                </c:pt>
                <c:pt idx="13">
                  <c:v>16.022813687999999</c:v>
                </c:pt>
                <c:pt idx="14">
                  <c:v>16.224</c:v>
                </c:pt>
                <c:pt idx="15">
                  <c:v>15.507575758</c:v>
                </c:pt>
                <c:pt idx="16">
                  <c:v>15.420168067000001</c:v>
                </c:pt>
                <c:pt idx="17">
                  <c:v>16.950892856999999</c:v>
                </c:pt>
                <c:pt idx="18">
                  <c:v>16.528138527999999</c:v>
                </c:pt>
                <c:pt idx="19">
                  <c:v>15.418269231</c:v>
                </c:pt>
                <c:pt idx="20">
                  <c:v>17.271186441000001</c:v>
                </c:pt>
                <c:pt idx="21">
                  <c:v>16.185654008</c:v>
                </c:pt>
                <c:pt idx="22">
                  <c:v>16.842323651000001</c:v>
                </c:pt>
                <c:pt idx="23">
                  <c:v>16.399103139000001</c:v>
                </c:pt>
                <c:pt idx="24">
                  <c:v>17.113207546999998</c:v>
                </c:pt>
                <c:pt idx="25">
                  <c:v>17.505263158000002</c:v>
                </c:pt>
                <c:pt idx="26">
                  <c:v>17</c:v>
                </c:pt>
                <c:pt idx="27">
                  <c:v>16.580459770000001</c:v>
                </c:pt>
                <c:pt idx="28">
                  <c:v>16.380952381</c:v>
                </c:pt>
                <c:pt idx="29">
                  <c:v>17.932926828999999</c:v>
                </c:pt>
                <c:pt idx="30">
                  <c:v>17.789808916999998</c:v>
                </c:pt>
                <c:pt idx="31">
                  <c:v>15.5</c:v>
                </c:pt>
                <c:pt idx="32">
                  <c:v>17.443708609000002</c:v>
                </c:pt>
                <c:pt idx="33">
                  <c:v>15.771084337</c:v>
                </c:pt>
                <c:pt idx="34">
                  <c:v>17.568627451000001</c:v>
                </c:pt>
                <c:pt idx="35">
                  <c:v>16.078571429</c:v>
                </c:pt>
                <c:pt idx="36">
                  <c:v>17.110236220000001</c:v>
                </c:pt>
                <c:pt idx="37">
                  <c:v>18.699186992000001</c:v>
                </c:pt>
                <c:pt idx="38">
                  <c:v>18.096296295999998</c:v>
                </c:pt>
                <c:pt idx="39">
                  <c:v>16.507042254000002</c:v>
                </c:pt>
                <c:pt idx="40">
                  <c:v>16.554545455</c:v>
                </c:pt>
                <c:pt idx="41">
                  <c:v>16.411764706</c:v>
                </c:pt>
                <c:pt idx="42">
                  <c:v>16.626984127</c:v>
                </c:pt>
                <c:pt idx="43">
                  <c:v>13.692307692</c:v>
                </c:pt>
                <c:pt idx="44">
                  <c:v>16.169642856999999</c:v>
                </c:pt>
                <c:pt idx="45">
                  <c:v>16.495652174</c:v>
                </c:pt>
                <c:pt idx="46">
                  <c:v>17.373831775999999</c:v>
                </c:pt>
                <c:pt idx="47">
                  <c:v>16.788888888999999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080"/>
        <c:axId val="284789240"/>
      </c:lineChart>
      <c:dateAx>
        <c:axId val="284797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9240"/>
        <c:crosses val="autoZero"/>
        <c:auto val="1"/>
        <c:lblOffset val="100"/>
        <c:baseTimeUnit val="months"/>
        <c:minorUnit val="23"/>
        <c:minorTimeUnit val="months"/>
      </c:dateAx>
      <c:valAx>
        <c:axId val="284789240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708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3.1976744199999997E-2</c:v>
                </c:pt>
                <c:pt idx="1">
                  <c:v>4.2735042700000003E-2</c:v>
                </c:pt>
                <c:pt idx="2">
                  <c:v>3.9106145299999999E-2</c:v>
                </c:pt>
                <c:pt idx="3">
                  <c:v>3.9660056700000001E-2</c:v>
                </c:pt>
                <c:pt idx="4">
                  <c:v>6.07734807E-2</c:v>
                </c:pt>
                <c:pt idx="5">
                  <c:v>5.5232558100000002E-2</c:v>
                </c:pt>
                <c:pt idx="6">
                  <c:v>4.2042042000000002E-2</c:v>
                </c:pt>
                <c:pt idx="7">
                  <c:v>5.1359516600000002E-2</c:v>
                </c:pt>
                <c:pt idx="8">
                  <c:v>5.0295857999999999E-2</c:v>
                </c:pt>
                <c:pt idx="9">
                  <c:v>4.6920821100000003E-2</c:v>
                </c:pt>
                <c:pt idx="10">
                  <c:v>2.9850746300000001E-2</c:v>
                </c:pt>
                <c:pt idx="11">
                  <c:v>4.79041916E-2</c:v>
                </c:pt>
                <c:pt idx="12">
                  <c:v>4.4910179600000003E-2</c:v>
                </c:pt>
                <c:pt idx="13">
                  <c:v>4.5317220499999998E-2</c:v>
                </c:pt>
                <c:pt idx="14">
                  <c:v>3.2934131700000001E-2</c:v>
                </c:pt>
                <c:pt idx="15">
                  <c:v>2.67062315E-2</c:v>
                </c:pt>
                <c:pt idx="16">
                  <c:v>5.8641975300000003E-2</c:v>
                </c:pt>
                <c:pt idx="17">
                  <c:v>2.9508196699999999E-2</c:v>
                </c:pt>
                <c:pt idx="18">
                  <c:v>4.6099290799999998E-2</c:v>
                </c:pt>
                <c:pt idx="19">
                  <c:v>3.2967033E-2</c:v>
                </c:pt>
                <c:pt idx="20">
                  <c:v>4.2402826900000003E-2</c:v>
                </c:pt>
                <c:pt idx="21">
                  <c:v>4.3771043799999999E-2</c:v>
                </c:pt>
                <c:pt idx="22">
                  <c:v>4.5454545499999999E-2</c:v>
                </c:pt>
                <c:pt idx="23">
                  <c:v>4.1009463699999998E-2</c:v>
                </c:pt>
                <c:pt idx="24">
                  <c:v>3.7735849100000003E-2</c:v>
                </c:pt>
                <c:pt idx="25">
                  <c:v>4.9382716E-2</c:v>
                </c:pt>
                <c:pt idx="26">
                  <c:v>4.7169811300000003E-2</c:v>
                </c:pt>
                <c:pt idx="27">
                  <c:v>4.5454545499999999E-2</c:v>
                </c:pt>
                <c:pt idx="28">
                  <c:v>3.60655738E-2</c:v>
                </c:pt>
                <c:pt idx="29">
                  <c:v>4.5016077199999997E-2</c:v>
                </c:pt>
                <c:pt idx="30">
                  <c:v>4.0677966099999997E-2</c:v>
                </c:pt>
                <c:pt idx="31">
                  <c:v>2.8169014100000001E-2</c:v>
                </c:pt>
                <c:pt idx="32">
                  <c:v>3.2374100699999998E-2</c:v>
                </c:pt>
                <c:pt idx="33">
                  <c:v>5.1724137900000001E-2</c:v>
                </c:pt>
                <c:pt idx="34">
                  <c:v>6.9343065699999998E-2</c:v>
                </c:pt>
                <c:pt idx="35">
                  <c:v>2.2222222199999999E-2</c:v>
                </c:pt>
                <c:pt idx="36">
                  <c:v>4.8327137499999999E-2</c:v>
                </c:pt>
                <c:pt idx="37">
                  <c:v>3.9370078699999998E-2</c:v>
                </c:pt>
                <c:pt idx="38">
                  <c:v>3.3057851200000002E-2</c:v>
                </c:pt>
                <c:pt idx="39">
                  <c:v>2.85714286E-2</c:v>
                </c:pt>
                <c:pt idx="40">
                  <c:v>0.05</c:v>
                </c:pt>
                <c:pt idx="41">
                  <c:v>3.4188034200000002E-2</c:v>
                </c:pt>
                <c:pt idx="42">
                  <c:v>5.6000000000000001E-2</c:v>
                </c:pt>
                <c:pt idx="43">
                  <c:v>3.6144578300000001E-2</c:v>
                </c:pt>
                <c:pt idx="44">
                  <c:v>4.4534413000000002E-2</c:v>
                </c:pt>
                <c:pt idx="45">
                  <c:v>4.9382716E-2</c:v>
                </c:pt>
                <c:pt idx="46">
                  <c:v>5.2631578900000003E-2</c:v>
                </c:pt>
                <c:pt idx="47">
                  <c:v>2.2624434400000001E-2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3.9025167299999997E-2</c:v>
                </c:pt>
                <c:pt idx="1">
                  <c:v>3.7219441300000003E-2</c:v>
                </c:pt>
                <c:pt idx="2">
                  <c:v>4.0733528099999999E-2</c:v>
                </c:pt>
                <c:pt idx="3">
                  <c:v>4.2304230399999997E-2</c:v>
                </c:pt>
                <c:pt idx="4">
                  <c:v>4.2066420700000003E-2</c:v>
                </c:pt>
                <c:pt idx="5">
                  <c:v>4.3089430900000003E-2</c:v>
                </c:pt>
                <c:pt idx="6">
                  <c:v>4.1429731900000002E-2</c:v>
                </c:pt>
                <c:pt idx="7">
                  <c:v>3.9608762399999997E-2</c:v>
                </c:pt>
                <c:pt idx="8">
                  <c:v>3.8528481000000003E-2</c:v>
                </c:pt>
                <c:pt idx="9">
                  <c:v>4.18214113E-2</c:v>
                </c:pt>
                <c:pt idx="10">
                  <c:v>4.1232954099999997E-2</c:v>
                </c:pt>
                <c:pt idx="11">
                  <c:v>3.6805837000000001E-2</c:v>
                </c:pt>
                <c:pt idx="12">
                  <c:v>3.6418309400000001E-2</c:v>
                </c:pt>
                <c:pt idx="13">
                  <c:v>3.9512677000000003E-2</c:v>
                </c:pt>
                <c:pt idx="14">
                  <c:v>3.7566181999999997E-2</c:v>
                </c:pt>
                <c:pt idx="15">
                  <c:v>4.2513863200000002E-2</c:v>
                </c:pt>
                <c:pt idx="16">
                  <c:v>4.2146242399999999E-2</c:v>
                </c:pt>
                <c:pt idx="17">
                  <c:v>4.2806897099999998E-2</c:v>
                </c:pt>
                <c:pt idx="18">
                  <c:v>4.9114742900000001E-2</c:v>
                </c:pt>
                <c:pt idx="19">
                  <c:v>4.1541240200000003E-2</c:v>
                </c:pt>
                <c:pt idx="20">
                  <c:v>4.29009193E-2</c:v>
                </c:pt>
                <c:pt idx="21">
                  <c:v>4.3290775300000001E-2</c:v>
                </c:pt>
                <c:pt idx="22">
                  <c:v>4.2075616599999997E-2</c:v>
                </c:pt>
                <c:pt idx="23">
                  <c:v>3.88123924E-2</c:v>
                </c:pt>
                <c:pt idx="24">
                  <c:v>3.7539863299999997E-2</c:v>
                </c:pt>
                <c:pt idx="25">
                  <c:v>3.8154138900000002E-2</c:v>
                </c:pt>
                <c:pt idx="26">
                  <c:v>3.7140575100000003E-2</c:v>
                </c:pt>
                <c:pt idx="27">
                  <c:v>4.0772532200000003E-2</c:v>
                </c:pt>
                <c:pt idx="28">
                  <c:v>4.2228859799999997E-2</c:v>
                </c:pt>
                <c:pt idx="29">
                  <c:v>4.1130563199999998E-2</c:v>
                </c:pt>
                <c:pt idx="30">
                  <c:v>4.5391136399999997E-2</c:v>
                </c:pt>
                <c:pt idx="31">
                  <c:v>4.0030375399999998E-2</c:v>
                </c:pt>
                <c:pt idx="32">
                  <c:v>4.0595544099999999E-2</c:v>
                </c:pt>
                <c:pt idx="33">
                  <c:v>4.0715209000000002E-2</c:v>
                </c:pt>
                <c:pt idx="34">
                  <c:v>4.0934419200000002E-2</c:v>
                </c:pt>
                <c:pt idx="35">
                  <c:v>4.31053203E-2</c:v>
                </c:pt>
                <c:pt idx="36">
                  <c:v>4.2059145700000002E-2</c:v>
                </c:pt>
                <c:pt idx="37">
                  <c:v>3.7337481899999997E-2</c:v>
                </c:pt>
                <c:pt idx="38">
                  <c:v>4.3517782099999999E-2</c:v>
                </c:pt>
                <c:pt idx="39">
                  <c:v>4.0913200699999999E-2</c:v>
                </c:pt>
                <c:pt idx="40">
                  <c:v>4.3348281000000002E-2</c:v>
                </c:pt>
                <c:pt idx="41">
                  <c:v>5.0839712099999997E-2</c:v>
                </c:pt>
                <c:pt idx="42">
                  <c:v>4.9725651599999997E-2</c:v>
                </c:pt>
                <c:pt idx="43">
                  <c:v>4.2059885800000002E-2</c:v>
                </c:pt>
                <c:pt idx="44">
                  <c:v>4.42457848E-2</c:v>
                </c:pt>
                <c:pt idx="45">
                  <c:v>4.4441969300000002E-2</c:v>
                </c:pt>
                <c:pt idx="46">
                  <c:v>5.2336875800000002E-2</c:v>
                </c:pt>
                <c:pt idx="47">
                  <c:v>3.6772455799999999E-2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3.34696913E-2</c:v>
                </c:pt>
                <c:pt idx="1">
                  <c:v>3.9662137299999997E-2</c:v>
                </c:pt>
                <c:pt idx="2">
                  <c:v>3.8532110100000003E-2</c:v>
                </c:pt>
                <c:pt idx="3">
                  <c:v>4.15441176E-2</c:v>
                </c:pt>
                <c:pt idx="4">
                  <c:v>4.1121495299999998E-2</c:v>
                </c:pt>
                <c:pt idx="5">
                  <c:v>3.8318452400000001E-2</c:v>
                </c:pt>
                <c:pt idx="6">
                  <c:v>4.3830570899999997E-2</c:v>
                </c:pt>
                <c:pt idx="7">
                  <c:v>3.5557184800000002E-2</c:v>
                </c:pt>
                <c:pt idx="8">
                  <c:v>3.7988422600000002E-2</c:v>
                </c:pt>
                <c:pt idx="9">
                  <c:v>4.5009074400000001E-2</c:v>
                </c:pt>
                <c:pt idx="10">
                  <c:v>4.3494019600000003E-2</c:v>
                </c:pt>
                <c:pt idx="11">
                  <c:v>4.5135035099999998E-2</c:v>
                </c:pt>
                <c:pt idx="12">
                  <c:v>3.5811599800000003E-2</c:v>
                </c:pt>
                <c:pt idx="13">
                  <c:v>4.6511627899999998E-2</c:v>
                </c:pt>
                <c:pt idx="14">
                  <c:v>3.04365238E-2</c:v>
                </c:pt>
                <c:pt idx="15">
                  <c:v>4.24509411E-2</c:v>
                </c:pt>
                <c:pt idx="16">
                  <c:v>3.8777908299999997E-2</c:v>
                </c:pt>
                <c:pt idx="17">
                  <c:v>4.1183526599999999E-2</c:v>
                </c:pt>
                <c:pt idx="18">
                  <c:v>4.8380647700000001E-2</c:v>
                </c:pt>
                <c:pt idx="19">
                  <c:v>4.7870182599999998E-2</c:v>
                </c:pt>
                <c:pt idx="20">
                  <c:v>4.4283413799999997E-2</c:v>
                </c:pt>
                <c:pt idx="21">
                  <c:v>4.0127135500000001E-2</c:v>
                </c:pt>
                <c:pt idx="22">
                  <c:v>3.5211267599999999E-2</c:v>
                </c:pt>
                <c:pt idx="23">
                  <c:v>3.3699059599999998E-2</c:v>
                </c:pt>
                <c:pt idx="24">
                  <c:v>3.65315134E-2</c:v>
                </c:pt>
                <c:pt idx="25">
                  <c:v>3.7349397600000001E-2</c:v>
                </c:pt>
                <c:pt idx="26">
                  <c:v>3.9473684199999998E-2</c:v>
                </c:pt>
                <c:pt idx="27">
                  <c:v>3.9295947599999999E-2</c:v>
                </c:pt>
                <c:pt idx="28">
                  <c:v>3.5758323100000003E-2</c:v>
                </c:pt>
                <c:pt idx="29">
                  <c:v>3.8011695900000003E-2</c:v>
                </c:pt>
                <c:pt idx="30">
                  <c:v>3.6789297700000001E-2</c:v>
                </c:pt>
                <c:pt idx="31">
                  <c:v>3.4022394499999997E-2</c:v>
                </c:pt>
                <c:pt idx="32">
                  <c:v>3.6409822199999997E-2</c:v>
                </c:pt>
                <c:pt idx="33">
                  <c:v>4.4154751899999997E-2</c:v>
                </c:pt>
                <c:pt idx="34">
                  <c:v>2.9172029200000001E-2</c:v>
                </c:pt>
                <c:pt idx="35">
                  <c:v>3.83795309E-2</c:v>
                </c:pt>
                <c:pt idx="36">
                  <c:v>3.28778822E-2</c:v>
                </c:pt>
                <c:pt idx="37">
                  <c:v>3.60515021E-2</c:v>
                </c:pt>
                <c:pt idx="38">
                  <c:v>3.53095031E-2</c:v>
                </c:pt>
                <c:pt idx="39">
                  <c:v>4.14328874E-2</c:v>
                </c:pt>
                <c:pt idx="40">
                  <c:v>3.6267138400000003E-2</c:v>
                </c:pt>
                <c:pt idx="41">
                  <c:v>3.5394265199999997E-2</c:v>
                </c:pt>
                <c:pt idx="42">
                  <c:v>3.9090909100000001E-2</c:v>
                </c:pt>
                <c:pt idx="43">
                  <c:v>4.2227378199999999E-2</c:v>
                </c:pt>
                <c:pt idx="44">
                  <c:v>4.97211896E-2</c:v>
                </c:pt>
                <c:pt idx="45">
                  <c:v>3.6849378199999998E-2</c:v>
                </c:pt>
                <c:pt idx="46">
                  <c:v>3.9707895899999998E-2</c:v>
                </c:pt>
                <c:pt idx="47">
                  <c:v>2.7689514299999999E-2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512"/>
        <c:axId val="276178080"/>
      </c:lineChart>
      <c:dateAx>
        <c:axId val="2761765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080"/>
        <c:crossesAt val="0"/>
        <c:auto val="1"/>
        <c:lblOffset val="100"/>
        <c:baseTimeUnit val="months"/>
        <c:minorUnit val="23"/>
        <c:minorTimeUnit val="months"/>
      </c:dateAx>
      <c:valAx>
        <c:axId val="276178080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512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2.86458333E-2</c:v>
                </c:pt>
                <c:pt idx="1">
                  <c:v>2.28716645E-2</c:v>
                </c:pt>
                <c:pt idx="2">
                  <c:v>3.5220125800000002E-2</c:v>
                </c:pt>
                <c:pt idx="3">
                  <c:v>4.22885572E-2</c:v>
                </c:pt>
                <c:pt idx="4">
                  <c:v>2.0408163300000001E-2</c:v>
                </c:pt>
                <c:pt idx="5">
                  <c:v>3.99500624E-2</c:v>
                </c:pt>
                <c:pt idx="6">
                  <c:v>3.4220532300000002E-2</c:v>
                </c:pt>
                <c:pt idx="7">
                  <c:v>3.5019455300000002E-2</c:v>
                </c:pt>
                <c:pt idx="8">
                  <c:v>3.98457584E-2</c:v>
                </c:pt>
                <c:pt idx="9">
                  <c:v>2.71668823E-2</c:v>
                </c:pt>
                <c:pt idx="10">
                  <c:v>3.3738191600000002E-2</c:v>
                </c:pt>
                <c:pt idx="11">
                  <c:v>1.9886363600000002E-2</c:v>
                </c:pt>
                <c:pt idx="12">
                  <c:v>3.03468208E-2</c:v>
                </c:pt>
                <c:pt idx="13">
                  <c:v>2.9368575599999999E-2</c:v>
                </c:pt>
                <c:pt idx="14">
                  <c:v>2.4316109400000001E-2</c:v>
                </c:pt>
                <c:pt idx="15">
                  <c:v>2.31124807E-2</c:v>
                </c:pt>
                <c:pt idx="16">
                  <c:v>3.1152648000000002E-2</c:v>
                </c:pt>
                <c:pt idx="17">
                  <c:v>1.6181229799999999E-2</c:v>
                </c:pt>
                <c:pt idx="18">
                  <c:v>2.7027026999999999E-2</c:v>
                </c:pt>
                <c:pt idx="19">
                  <c:v>1.8083182600000001E-2</c:v>
                </c:pt>
                <c:pt idx="20">
                  <c:v>2.7829313500000001E-2</c:v>
                </c:pt>
                <c:pt idx="21">
                  <c:v>2.35294118E-2</c:v>
                </c:pt>
                <c:pt idx="22">
                  <c:v>4.31034483E-2</c:v>
                </c:pt>
                <c:pt idx="23">
                  <c:v>3.7527593800000002E-2</c:v>
                </c:pt>
                <c:pt idx="24">
                  <c:v>3.3259423500000003E-2</c:v>
                </c:pt>
                <c:pt idx="25">
                  <c:v>1.6129032299999999E-2</c:v>
                </c:pt>
                <c:pt idx="26">
                  <c:v>3.2110091700000003E-2</c:v>
                </c:pt>
                <c:pt idx="27">
                  <c:v>4.7029702999999999E-2</c:v>
                </c:pt>
                <c:pt idx="28">
                  <c:v>2.6246719200000001E-2</c:v>
                </c:pt>
                <c:pt idx="29">
                  <c:v>4.8780487800000001E-2</c:v>
                </c:pt>
                <c:pt idx="30">
                  <c:v>2.8871391100000001E-2</c:v>
                </c:pt>
                <c:pt idx="31">
                  <c:v>4.4117647099999997E-2</c:v>
                </c:pt>
                <c:pt idx="32">
                  <c:v>2.34741784E-2</c:v>
                </c:pt>
                <c:pt idx="33">
                  <c:v>2.3923445000000002E-2</c:v>
                </c:pt>
                <c:pt idx="34">
                  <c:v>3.0769230799999998E-2</c:v>
                </c:pt>
                <c:pt idx="35">
                  <c:v>1.6528925600000001E-2</c:v>
                </c:pt>
                <c:pt idx="36">
                  <c:v>1.8970189700000001E-2</c:v>
                </c:pt>
                <c:pt idx="37">
                  <c:v>2.34986945E-2</c:v>
                </c:pt>
                <c:pt idx="38">
                  <c:v>2.6455026499999999E-2</c:v>
                </c:pt>
                <c:pt idx="39">
                  <c:v>1.2853470400000001E-2</c:v>
                </c:pt>
                <c:pt idx="40">
                  <c:v>2.3746701799999999E-2</c:v>
                </c:pt>
                <c:pt idx="41">
                  <c:v>3.49462366E-2</c:v>
                </c:pt>
                <c:pt idx="42">
                  <c:v>2.7624309400000002E-2</c:v>
                </c:pt>
                <c:pt idx="43">
                  <c:v>3.5135135099999999E-2</c:v>
                </c:pt>
                <c:pt idx="44">
                  <c:v>3.0769230799999998E-2</c:v>
                </c:pt>
                <c:pt idx="45">
                  <c:v>3.4825870600000003E-2</c:v>
                </c:pt>
                <c:pt idx="46">
                  <c:v>1.4888337499999999E-2</c:v>
                </c:pt>
                <c:pt idx="47">
                  <c:v>1.9900497499999999E-2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3.9061569599999998E-2</c:v>
                </c:pt>
                <c:pt idx="1">
                  <c:v>3.8347382200000002E-2</c:v>
                </c:pt>
                <c:pt idx="2">
                  <c:v>3.8488617699999998E-2</c:v>
                </c:pt>
                <c:pt idx="3">
                  <c:v>3.7731427200000001E-2</c:v>
                </c:pt>
                <c:pt idx="4">
                  <c:v>3.6456477899999999E-2</c:v>
                </c:pt>
                <c:pt idx="5">
                  <c:v>4.1533546300000002E-2</c:v>
                </c:pt>
                <c:pt idx="6">
                  <c:v>4.20887603E-2</c:v>
                </c:pt>
                <c:pt idx="7">
                  <c:v>3.9990216500000002E-2</c:v>
                </c:pt>
                <c:pt idx="8">
                  <c:v>4.2957405599999998E-2</c:v>
                </c:pt>
                <c:pt idx="9">
                  <c:v>3.9823008799999997E-2</c:v>
                </c:pt>
                <c:pt idx="10">
                  <c:v>3.9567002599999998E-2</c:v>
                </c:pt>
                <c:pt idx="11">
                  <c:v>3.5822401599999998E-2</c:v>
                </c:pt>
                <c:pt idx="12">
                  <c:v>3.3536190600000002E-2</c:v>
                </c:pt>
                <c:pt idx="13">
                  <c:v>3.4961372300000002E-2</c:v>
                </c:pt>
                <c:pt idx="14">
                  <c:v>3.09817597E-2</c:v>
                </c:pt>
                <c:pt idx="15">
                  <c:v>3.4925732600000002E-2</c:v>
                </c:pt>
                <c:pt idx="16">
                  <c:v>3.9169873600000002E-2</c:v>
                </c:pt>
                <c:pt idx="17">
                  <c:v>3.9241239499999997E-2</c:v>
                </c:pt>
                <c:pt idx="18">
                  <c:v>4.40718207E-2</c:v>
                </c:pt>
                <c:pt idx="19">
                  <c:v>3.80134887E-2</c:v>
                </c:pt>
                <c:pt idx="20">
                  <c:v>4.1743684500000003E-2</c:v>
                </c:pt>
                <c:pt idx="21">
                  <c:v>3.7578931199999999E-2</c:v>
                </c:pt>
                <c:pt idx="22">
                  <c:v>3.3244472300000001E-2</c:v>
                </c:pt>
                <c:pt idx="23">
                  <c:v>3.2672482199999998E-2</c:v>
                </c:pt>
                <c:pt idx="24">
                  <c:v>3.3860813300000001E-2</c:v>
                </c:pt>
                <c:pt idx="25">
                  <c:v>3.5026590900000001E-2</c:v>
                </c:pt>
                <c:pt idx="26">
                  <c:v>3.2017285399999998E-2</c:v>
                </c:pt>
                <c:pt idx="27">
                  <c:v>3.0921459500000002E-2</c:v>
                </c:pt>
                <c:pt idx="28">
                  <c:v>3.5294117600000001E-2</c:v>
                </c:pt>
                <c:pt idx="29">
                  <c:v>4.15759687E-2</c:v>
                </c:pt>
                <c:pt idx="30">
                  <c:v>4.26829268E-2</c:v>
                </c:pt>
                <c:pt idx="31">
                  <c:v>3.1596719699999998E-2</c:v>
                </c:pt>
                <c:pt idx="32">
                  <c:v>3.8706516400000002E-2</c:v>
                </c:pt>
                <c:pt idx="33">
                  <c:v>3.2380470500000001E-2</c:v>
                </c:pt>
                <c:pt idx="34">
                  <c:v>3.4536483999999999E-2</c:v>
                </c:pt>
                <c:pt idx="35">
                  <c:v>2.8746340200000001E-2</c:v>
                </c:pt>
                <c:pt idx="36">
                  <c:v>4.1745730600000003E-2</c:v>
                </c:pt>
                <c:pt idx="37">
                  <c:v>2.69519311E-2</c:v>
                </c:pt>
                <c:pt idx="38">
                  <c:v>2.9587482200000001E-2</c:v>
                </c:pt>
                <c:pt idx="39">
                  <c:v>4.2737510800000003E-2</c:v>
                </c:pt>
                <c:pt idx="40">
                  <c:v>3.5522388100000003E-2</c:v>
                </c:pt>
                <c:pt idx="41">
                  <c:v>3.6096665600000001E-2</c:v>
                </c:pt>
                <c:pt idx="42">
                  <c:v>4.6591619799999998E-2</c:v>
                </c:pt>
                <c:pt idx="43">
                  <c:v>3.6620623200000001E-2</c:v>
                </c:pt>
                <c:pt idx="44">
                  <c:v>4.1237113399999997E-2</c:v>
                </c:pt>
                <c:pt idx="45">
                  <c:v>3.4857691099999998E-2</c:v>
                </c:pt>
                <c:pt idx="46">
                  <c:v>2.96610169E-2</c:v>
                </c:pt>
                <c:pt idx="47">
                  <c:v>3.4248788400000001E-2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3.8186157499999998E-2</c:v>
                </c:pt>
                <c:pt idx="1">
                  <c:v>4.6177303400000001E-2</c:v>
                </c:pt>
                <c:pt idx="2">
                  <c:v>4.0198832900000002E-2</c:v>
                </c:pt>
                <c:pt idx="3">
                  <c:v>4.5969638700000003E-2</c:v>
                </c:pt>
                <c:pt idx="4">
                  <c:v>4.1648776300000002E-2</c:v>
                </c:pt>
                <c:pt idx="5">
                  <c:v>4.3882403799999997E-2</c:v>
                </c:pt>
                <c:pt idx="6">
                  <c:v>4.3092247700000003E-2</c:v>
                </c:pt>
                <c:pt idx="7">
                  <c:v>3.7214363399999999E-2</c:v>
                </c:pt>
                <c:pt idx="8">
                  <c:v>4.5513095699999999E-2</c:v>
                </c:pt>
                <c:pt idx="9">
                  <c:v>4.2484364900000002E-2</c:v>
                </c:pt>
                <c:pt idx="10">
                  <c:v>4.2425588600000001E-2</c:v>
                </c:pt>
                <c:pt idx="11">
                  <c:v>4.2244076899999997E-2</c:v>
                </c:pt>
                <c:pt idx="12">
                  <c:v>3.6208487099999999E-2</c:v>
                </c:pt>
                <c:pt idx="13">
                  <c:v>3.4249767E-2</c:v>
                </c:pt>
                <c:pt idx="14">
                  <c:v>3.3910362800000003E-2</c:v>
                </c:pt>
                <c:pt idx="15">
                  <c:v>4.4911610099999999E-2</c:v>
                </c:pt>
                <c:pt idx="16">
                  <c:v>4.0760869599999999E-2</c:v>
                </c:pt>
                <c:pt idx="17">
                  <c:v>3.6479591800000002E-2</c:v>
                </c:pt>
                <c:pt idx="18">
                  <c:v>4.11480823E-2</c:v>
                </c:pt>
                <c:pt idx="19">
                  <c:v>4.0837696299999997E-2</c:v>
                </c:pt>
                <c:pt idx="20">
                  <c:v>5.11945392E-2</c:v>
                </c:pt>
                <c:pt idx="21">
                  <c:v>3.5733333300000003E-2</c:v>
                </c:pt>
                <c:pt idx="22">
                  <c:v>4.21963754E-2</c:v>
                </c:pt>
                <c:pt idx="23">
                  <c:v>3.9101497499999999E-2</c:v>
                </c:pt>
                <c:pt idx="24">
                  <c:v>3.5765379100000001E-2</c:v>
                </c:pt>
                <c:pt idx="25">
                  <c:v>3.5398230099999997E-2</c:v>
                </c:pt>
                <c:pt idx="26">
                  <c:v>4.3276661500000001E-2</c:v>
                </c:pt>
                <c:pt idx="27">
                  <c:v>3.6965605899999997E-2</c:v>
                </c:pt>
                <c:pt idx="28">
                  <c:v>4.2842909300000002E-2</c:v>
                </c:pt>
                <c:pt idx="29">
                  <c:v>4.4838373299999998E-2</c:v>
                </c:pt>
                <c:pt idx="30">
                  <c:v>3.9971448999999999E-2</c:v>
                </c:pt>
                <c:pt idx="31">
                  <c:v>3.28050129E-2</c:v>
                </c:pt>
                <c:pt idx="32">
                  <c:v>3.7951363299999999E-2</c:v>
                </c:pt>
                <c:pt idx="33">
                  <c:v>3.3333333299999997E-2</c:v>
                </c:pt>
                <c:pt idx="34">
                  <c:v>3.8809344400000001E-2</c:v>
                </c:pt>
                <c:pt idx="35">
                  <c:v>3.4283513100000003E-2</c:v>
                </c:pt>
                <c:pt idx="36">
                  <c:v>3.4373765299999998E-2</c:v>
                </c:pt>
                <c:pt idx="37">
                  <c:v>3.5102040799999998E-2</c:v>
                </c:pt>
                <c:pt idx="38">
                  <c:v>2.8321532699999999E-2</c:v>
                </c:pt>
                <c:pt idx="39">
                  <c:v>3.5609551699999999E-2</c:v>
                </c:pt>
                <c:pt idx="40">
                  <c:v>3.5109983099999999E-2</c:v>
                </c:pt>
                <c:pt idx="41">
                  <c:v>3.6685369000000002E-2</c:v>
                </c:pt>
                <c:pt idx="42">
                  <c:v>3.8511466899999999E-2</c:v>
                </c:pt>
                <c:pt idx="43">
                  <c:v>3.4329023600000001E-2</c:v>
                </c:pt>
                <c:pt idx="44">
                  <c:v>4.5966651599999998E-2</c:v>
                </c:pt>
                <c:pt idx="45">
                  <c:v>3.2374100699999998E-2</c:v>
                </c:pt>
                <c:pt idx="46">
                  <c:v>3.6295951600000001E-2</c:v>
                </c:pt>
                <c:pt idx="47">
                  <c:v>3.4712315700000003E-2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4352"/>
        <c:axId val="276183568"/>
      </c:lineChart>
      <c:dateAx>
        <c:axId val="276184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568"/>
        <c:crosses val="autoZero"/>
        <c:auto val="1"/>
        <c:lblOffset val="100"/>
        <c:baseTimeUnit val="months"/>
        <c:minorUnit val="23"/>
        <c:minorTimeUnit val="months"/>
      </c:dateAx>
      <c:valAx>
        <c:axId val="276183568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4352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0.15427769990000001</c:v>
                </c:pt>
                <c:pt idx="1">
                  <c:v>0.14046121589999999</c:v>
                </c:pt>
                <c:pt idx="2">
                  <c:v>0.14814814809999999</c:v>
                </c:pt>
                <c:pt idx="3">
                  <c:v>0.14619211630000001</c:v>
                </c:pt>
                <c:pt idx="4">
                  <c:v>0.1423487544</c:v>
                </c:pt>
                <c:pt idx="5">
                  <c:v>0.15165289260000001</c:v>
                </c:pt>
                <c:pt idx="6">
                  <c:v>0.16226415089999999</c:v>
                </c:pt>
                <c:pt idx="7">
                  <c:v>0.139496492</c:v>
                </c:pt>
                <c:pt idx="8">
                  <c:v>0.1620408163</c:v>
                </c:pt>
                <c:pt idx="9">
                  <c:v>0.14344600160000001</c:v>
                </c:pt>
                <c:pt idx="10">
                  <c:v>0.1426809211</c:v>
                </c:pt>
                <c:pt idx="11">
                  <c:v>0.1424394319</c:v>
                </c:pt>
                <c:pt idx="12">
                  <c:v>0.14154103849999999</c:v>
                </c:pt>
                <c:pt idx="13">
                  <c:v>0.1411042945</c:v>
                </c:pt>
                <c:pt idx="14">
                  <c:v>0.14166318429999999</c:v>
                </c:pt>
                <c:pt idx="15">
                  <c:v>0.15221815220000001</c:v>
                </c:pt>
                <c:pt idx="16">
                  <c:v>0.16136919320000001</c:v>
                </c:pt>
                <c:pt idx="17">
                  <c:v>0.16253674930000001</c:v>
                </c:pt>
                <c:pt idx="18">
                  <c:v>0.15550755939999999</c:v>
                </c:pt>
                <c:pt idx="19">
                  <c:v>0.14343343789999999</c:v>
                </c:pt>
                <c:pt idx="20">
                  <c:v>0.1507092199</c:v>
                </c:pt>
                <c:pt idx="21">
                  <c:v>0.1513658755</c:v>
                </c:pt>
                <c:pt idx="22">
                  <c:v>0.1593235425</c:v>
                </c:pt>
                <c:pt idx="23">
                  <c:v>0.14170040489999999</c:v>
                </c:pt>
                <c:pt idx="24">
                  <c:v>0.15077202540000001</c:v>
                </c:pt>
                <c:pt idx="25">
                  <c:v>0.15483870969999999</c:v>
                </c:pt>
                <c:pt idx="26">
                  <c:v>0.14820009349999999</c:v>
                </c:pt>
                <c:pt idx="27">
                  <c:v>0.14465116280000001</c:v>
                </c:pt>
                <c:pt idx="28">
                  <c:v>0.14950166109999999</c:v>
                </c:pt>
                <c:pt idx="29">
                  <c:v>0.15157480309999999</c:v>
                </c:pt>
                <c:pt idx="30">
                  <c:v>0.16411042940000001</c:v>
                </c:pt>
                <c:pt idx="31">
                  <c:v>0.14811031660000001</c:v>
                </c:pt>
                <c:pt idx="32">
                  <c:v>0.149185336</c:v>
                </c:pt>
                <c:pt idx="33">
                  <c:v>0.1455108359</c:v>
                </c:pt>
                <c:pt idx="34">
                  <c:v>0.14994606260000001</c:v>
                </c:pt>
                <c:pt idx="35">
                  <c:v>0.15061590150000001</c:v>
                </c:pt>
                <c:pt idx="36">
                  <c:v>0.14902186419999999</c:v>
                </c:pt>
                <c:pt idx="37">
                  <c:v>0.14625652929999999</c:v>
                </c:pt>
                <c:pt idx="38">
                  <c:v>0.15819861430000001</c:v>
                </c:pt>
                <c:pt idx="39">
                  <c:v>0.14850367019999999</c:v>
                </c:pt>
                <c:pt idx="40">
                  <c:v>0.14170040489999999</c:v>
                </c:pt>
                <c:pt idx="41">
                  <c:v>0.16952155939999999</c:v>
                </c:pt>
                <c:pt idx="42">
                  <c:v>0.16846522780000001</c:v>
                </c:pt>
                <c:pt idx="43">
                  <c:v>0.13985148510000001</c:v>
                </c:pt>
                <c:pt idx="44">
                  <c:v>0.1525</c:v>
                </c:pt>
                <c:pt idx="45">
                  <c:v>0.15681393900000001</c:v>
                </c:pt>
                <c:pt idx="46">
                  <c:v>0.17374999999999999</c:v>
                </c:pt>
                <c:pt idx="47">
                  <c:v>0.14594928879999999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0.15415977959999999</c:v>
                </c:pt>
                <c:pt idx="1">
                  <c:v>0.1511165156</c:v>
                </c:pt>
                <c:pt idx="2">
                  <c:v>0.1476862488</c:v>
                </c:pt>
                <c:pt idx="3">
                  <c:v>0.14775090290000001</c:v>
                </c:pt>
                <c:pt idx="4">
                  <c:v>0.14345251149999999</c:v>
                </c:pt>
                <c:pt idx="5">
                  <c:v>0.13932960890000001</c:v>
                </c:pt>
                <c:pt idx="6">
                  <c:v>0.15940706960000001</c:v>
                </c:pt>
                <c:pt idx="7">
                  <c:v>0.1492173913</c:v>
                </c:pt>
                <c:pt idx="8">
                  <c:v>0.15593917909999999</c:v>
                </c:pt>
                <c:pt idx="9">
                  <c:v>0.15461916179999999</c:v>
                </c:pt>
                <c:pt idx="10">
                  <c:v>0.15025427650000001</c:v>
                </c:pt>
                <c:pt idx="11">
                  <c:v>0.1428066455</c:v>
                </c:pt>
                <c:pt idx="12">
                  <c:v>0.13990194910000001</c:v>
                </c:pt>
                <c:pt idx="13">
                  <c:v>0.1445697329</c:v>
                </c:pt>
                <c:pt idx="14">
                  <c:v>0.14630031330000001</c:v>
                </c:pt>
                <c:pt idx="15">
                  <c:v>0.15022394380000001</c:v>
                </c:pt>
                <c:pt idx="16">
                  <c:v>0.14686588919999999</c:v>
                </c:pt>
                <c:pt idx="17">
                  <c:v>0.1466717287</c:v>
                </c:pt>
                <c:pt idx="18">
                  <c:v>0.15641158220000001</c:v>
                </c:pt>
                <c:pt idx="19">
                  <c:v>0.13920529800000001</c:v>
                </c:pt>
                <c:pt idx="20">
                  <c:v>0.13929005259999999</c:v>
                </c:pt>
                <c:pt idx="21">
                  <c:v>0.13864466389999999</c:v>
                </c:pt>
                <c:pt idx="22">
                  <c:v>0.1449315447</c:v>
                </c:pt>
                <c:pt idx="23">
                  <c:v>0.1384550443</c:v>
                </c:pt>
                <c:pt idx="24">
                  <c:v>0.1382003906</c:v>
                </c:pt>
                <c:pt idx="25">
                  <c:v>0.13898143739999999</c:v>
                </c:pt>
                <c:pt idx="26">
                  <c:v>0.14339237060000001</c:v>
                </c:pt>
                <c:pt idx="27">
                  <c:v>0.14385524899999999</c:v>
                </c:pt>
                <c:pt idx="28">
                  <c:v>0.14152325160000001</c:v>
                </c:pt>
                <c:pt idx="29">
                  <c:v>0.14310311840000001</c:v>
                </c:pt>
                <c:pt idx="30">
                  <c:v>0.15512743330000001</c:v>
                </c:pt>
                <c:pt idx="31">
                  <c:v>0.14104431040000001</c:v>
                </c:pt>
                <c:pt idx="32">
                  <c:v>0.1430358632</c:v>
                </c:pt>
                <c:pt idx="33">
                  <c:v>0.1559183673</c:v>
                </c:pt>
                <c:pt idx="34">
                  <c:v>0.14502427179999999</c:v>
                </c:pt>
                <c:pt idx="35">
                  <c:v>0.14403292179999999</c:v>
                </c:pt>
                <c:pt idx="36">
                  <c:v>0.14749018799999999</c:v>
                </c:pt>
                <c:pt idx="37">
                  <c:v>0.14142886900000001</c:v>
                </c:pt>
                <c:pt idx="38">
                  <c:v>0.14909166839999999</c:v>
                </c:pt>
                <c:pt idx="39">
                  <c:v>0.1479086684</c:v>
                </c:pt>
                <c:pt idx="40">
                  <c:v>0.14199958600000001</c:v>
                </c:pt>
                <c:pt idx="41">
                  <c:v>0.15676707679999999</c:v>
                </c:pt>
                <c:pt idx="42">
                  <c:v>0.15598575880000001</c:v>
                </c:pt>
                <c:pt idx="43">
                  <c:v>0.13941639650000001</c:v>
                </c:pt>
                <c:pt idx="44">
                  <c:v>0.15464632449999999</c:v>
                </c:pt>
                <c:pt idx="45">
                  <c:v>0.14626168219999999</c:v>
                </c:pt>
                <c:pt idx="46">
                  <c:v>0.14509898600000001</c:v>
                </c:pt>
                <c:pt idx="47">
                  <c:v>0.1463892289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0.14429578479999999</c:v>
                </c:pt>
                <c:pt idx="1">
                  <c:v>0.1586112512</c:v>
                </c:pt>
                <c:pt idx="2">
                  <c:v>0.1481986508</c:v>
                </c:pt>
                <c:pt idx="3">
                  <c:v>0.15176171450000001</c:v>
                </c:pt>
                <c:pt idx="4">
                  <c:v>0.15083716110000001</c:v>
                </c:pt>
                <c:pt idx="5">
                  <c:v>0.1548173756</c:v>
                </c:pt>
                <c:pt idx="6">
                  <c:v>0.159878188</c:v>
                </c:pt>
                <c:pt idx="7">
                  <c:v>0.15362850810000001</c:v>
                </c:pt>
                <c:pt idx="8">
                  <c:v>0.154497995</c:v>
                </c:pt>
                <c:pt idx="9">
                  <c:v>0.15149441020000001</c:v>
                </c:pt>
                <c:pt idx="10">
                  <c:v>0.14831651130000001</c:v>
                </c:pt>
                <c:pt idx="11">
                  <c:v>0.14596419599999999</c:v>
                </c:pt>
                <c:pt idx="12">
                  <c:v>0.14581815240000001</c:v>
                </c:pt>
                <c:pt idx="13">
                  <c:v>0.1589018975</c:v>
                </c:pt>
                <c:pt idx="14">
                  <c:v>0.14420784349999999</c:v>
                </c:pt>
                <c:pt idx="15">
                  <c:v>0.14651125139999999</c:v>
                </c:pt>
                <c:pt idx="16">
                  <c:v>0.1440268566</c:v>
                </c:pt>
                <c:pt idx="17">
                  <c:v>0.14905149049999999</c:v>
                </c:pt>
                <c:pt idx="18">
                  <c:v>0.15857241620000001</c:v>
                </c:pt>
                <c:pt idx="19">
                  <c:v>0.14154572479999999</c:v>
                </c:pt>
                <c:pt idx="20">
                  <c:v>0.1484761657</c:v>
                </c:pt>
                <c:pt idx="21">
                  <c:v>0.14958927799999999</c:v>
                </c:pt>
                <c:pt idx="22">
                  <c:v>0.14860977950000001</c:v>
                </c:pt>
                <c:pt idx="23">
                  <c:v>0.1328690304</c:v>
                </c:pt>
                <c:pt idx="24">
                  <c:v>0.14495994039999999</c:v>
                </c:pt>
                <c:pt idx="25">
                  <c:v>0.14568158170000001</c:v>
                </c:pt>
                <c:pt idx="26">
                  <c:v>0.1341978583</c:v>
                </c:pt>
                <c:pt idx="27">
                  <c:v>0.14788318310000001</c:v>
                </c:pt>
                <c:pt idx="28">
                  <c:v>0.1335075902</c:v>
                </c:pt>
                <c:pt idx="29">
                  <c:v>0.13823869</c:v>
                </c:pt>
                <c:pt idx="30">
                  <c:v>0.14414219140000001</c:v>
                </c:pt>
                <c:pt idx="31">
                  <c:v>0.12787580970000001</c:v>
                </c:pt>
                <c:pt idx="32">
                  <c:v>0.14517766500000001</c:v>
                </c:pt>
                <c:pt idx="33">
                  <c:v>0.14877589450000001</c:v>
                </c:pt>
                <c:pt idx="34">
                  <c:v>0.139151731</c:v>
                </c:pt>
                <c:pt idx="35">
                  <c:v>0.1397897562</c:v>
                </c:pt>
                <c:pt idx="36">
                  <c:v>0.15026595740000001</c:v>
                </c:pt>
                <c:pt idx="37">
                  <c:v>0.1434556159</c:v>
                </c:pt>
                <c:pt idx="38">
                  <c:v>0.14865173670000001</c:v>
                </c:pt>
                <c:pt idx="39">
                  <c:v>0.1442752397</c:v>
                </c:pt>
                <c:pt idx="40">
                  <c:v>0.1358512493</c:v>
                </c:pt>
                <c:pt idx="41">
                  <c:v>0.15433107630000001</c:v>
                </c:pt>
                <c:pt idx="42">
                  <c:v>0.1547987616</c:v>
                </c:pt>
                <c:pt idx="43">
                  <c:v>0.1365250398</c:v>
                </c:pt>
                <c:pt idx="44">
                  <c:v>0.1506882396</c:v>
                </c:pt>
                <c:pt idx="45">
                  <c:v>0.14695210450000001</c:v>
                </c:pt>
                <c:pt idx="46">
                  <c:v>0.14028999880000001</c:v>
                </c:pt>
                <c:pt idx="47">
                  <c:v>0.13178391959999999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216"/>
        <c:axId val="276174944"/>
      </c:lineChart>
      <c:dateAx>
        <c:axId val="27618121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9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4944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216"/>
        <c:crossesAt val="39448"/>
        <c:crossBetween val="midCat"/>
        <c:majorUnit val="0.0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0.142394822</c:v>
                </c:pt>
                <c:pt idx="1">
                  <c:v>0.15</c:v>
                </c:pt>
                <c:pt idx="2">
                  <c:v>0.16915422890000001</c:v>
                </c:pt>
                <c:pt idx="3">
                  <c:v>0.17540983609999999</c:v>
                </c:pt>
                <c:pt idx="4">
                  <c:v>0.1385826772</c:v>
                </c:pt>
                <c:pt idx="5">
                  <c:v>0.16185897439999999</c:v>
                </c:pt>
                <c:pt idx="6">
                  <c:v>0.15639810430000001</c:v>
                </c:pt>
                <c:pt idx="7">
                  <c:v>0.1590551181</c:v>
                </c:pt>
                <c:pt idx="8">
                  <c:v>0.15301391040000001</c:v>
                </c:pt>
                <c:pt idx="9">
                  <c:v>0.13354531</c:v>
                </c:pt>
                <c:pt idx="10">
                  <c:v>0.17152103560000001</c:v>
                </c:pt>
                <c:pt idx="11">
                  <c:v>0.13741721849999999</c:v>
                </c:pt>
                <c:pt idx="12">
                  <c:v>0.14119601330000001</c:v>
                </c:pt>
                <c:pt idx="13">
                  <c:v>0.15798045599999999</c:v>
                </c:pt>
                <c:pt idx="14">
                  <c:v>0.14959349590000001</c:v>
                </c:pt>
                <c:pt idx="15">
                  <c:v>0.15311004780000001</c:v>
                </c:pt>
                <c:pt idx="16">
                  <c:v>0.13587786260000001</c:v>
                </c:pt>
                <c:pt idx="17">
                  <c:v>0.15981012659999999</c:v>
                </c:pt>
                <c:pt idx="18">
                  <c:v>0.1841269841</c:v>
                </c:pt>
                <c:pt idx="19">
                  <c:v>0.14263803680000001</c:v>
                </c:pt>
                <c:pt idx="20">
                  <c:v>0.1396825397</c:v>
                </c:pt>
                <c:pt idx="21">
                  <c:v>0.1582840237</c:v>
                </c:pt>
                <c:pt idx="22">
                  <c:v>0.14605067059999999</c:v>
                </c:pt>
                <c:pt idx="23">
                  <c:v>0.13023255810000001</c:v>
                </c:pt>
                <c:pt idx="24">
                  <c:v>0.14814814809999999</c:v>
                </c:pt>
                <c:pt idx="25">
                  <c:v>0.14668769719999999</c:v>
                </c:pt>
                <c:pt idx="26">
                  <c:v>0.1371610845</c:v>
                </c:pt>
                <c:pt idx="27">
                  <c:v>0.15408320489999999</c:v>
                </c:pt>
                <c:pt idx="28">
                  <c:v>0.1647058824</c:v>
                </c:pt>
                <c:pt idx="29">
                  <c:v>0.17706821480000001</c:v>
                </c:pt>
                <c:pt idx="30">
                  <c:v>0.18234442840000001</c:v>
                </c:pt>
                <c:pt idx="31">
                  <c:v>0.14264264260000001</c:v>
                </c:pt>
                <c:pt idx="32">
                  <c:v>0.14814814809999999</c:v>
                </c:pt>
                <c:pt idx="33">
                  <c:v>0.1644736842</c:v>
                </c:pt>
                <c:pt idx="34">
                  <c:v>0.14642857140000001</c:v>
                </c:pt>
                <c:pt idx="35">
                  <c:v>0.15601503759999999</c:v>
                </c:pt>
                <c:pt idx="36">
                  <c:v>0.15686274510000001</c:v>
                </c:pt>
                <c:pt idx="37">
                  <c:v>0.20594059410000001</c:v>
                </c:pt>
                <c:pt idx="38">
                  <c:v>0.15098039220000001</c:v>
                </c:pt>
                <c:pt idx="39">
                  <c:v>0.16757741349999999</c:v>
                </c:pt>
                <c:pt idx="40">
                  <c:v>0.1384083045</c:v>
                </c:pt>
                <c:pt idx="41">
                  <c:v>0.1797385621</c:v>
                </c:pt>
                <c:pt idx="42">
                  <c:v>0.18495934959999999</c:v>
                </c:pt>
                <c:pt idx="43">
                  <c:v>0.14285714290000001</c:v>
                </c:pt>
                <c:pt idx="44">
                  <c:v>0.16432865729999999</c:v>
                </c:pt>
                <c:pt idx="45">
                  <c:v>0.125</c:v>
                </c:pt>
                <c:pt idx="46">
                  <c:v>0.1410788382</c:v>
                </c:pt>
                <c:pt idx="47">
                  <c:v>0.12658227850000001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0.1525273426</c:v>
                </c:pt>
                <c:pt idx="1">
                  <c:v>0.16244909830000001</c:v>
                </c:pt>
                <c:pt idx="2">
                  <c:v>0.15820113520000001</c:v>
                </c:pt>
                <c:pt idx="3">
                  <c:v>0.1575624082</c:v>
                </c:pt>
                <c:pt idx="4">
                  <c:v>0.1532413588</c:v>
                </c:pt>
                <c:pt idx="5">
                  <c:v>0.15606587099999999</c:v>
                </c:pt>
                <c:pt idx="6">
                  <c:v>0.1613300493</c:v>
                </c:pt>
                <c:pt idx="7">
                  <c:v>0.15678484109999999</c:v>
                </c:pt>
                <c:pt idx="8">
                  <c:v>0.16362001800000001</c:v>
                </c:pt>
                <c:pt idx="9">
                  <c:v>0.1521050249</c:v>
                </c:pt>
                <c:pt idx="10">
                  <c:v>0.14656061279999999</c:v>
                </c:pt>
                <c:pt idx="11">
                  <c:v>0.14658366680000001</c:v>
                </c:pt>
                <c:pt idx="12">
                  <c:v>0.15333844969999999</c:v>
                </c:pt>
                <c:pt idx="13">
                  <c:v>0.1572862793</c:v>
                </c:pt>
                <c:pt idx="14">
                  <c:v>0.15286821710000001</c:v>
                </c:pt>
                <c:pt idx="15">
                  <c:v>0.1574245225</c:v>
                </c:pt>
                <c:pt idx="16">
                  <c:v>0.1482327849</c:v>
                </c:pt>
                <c:pt idx="17">
                  <c:v>0.15296874999999999</c:v>
                </c:pt>
                <c:pt idx="18">
                  <c:v>0.16695245519999999</c:v>
                </c:pt>
                <c:pt idx="19">
                  <c:v>0.14287962230000001</c:v>
                </c:pt>
                <c:pt idx="20">
                  <c:v>0.1518053375</c:v>
                </c:pt>
                <c:pt idx="21">
                  <c:v>0.15579372480000001</c:v>
                </c:pt>
                <c:pt idx="22">
                  <c:v>0.1549744898</c:v>
                </c:pt>
                <c:pt idx="23">
                  <c:v>0.14461737999999999</c:v>
                </c:pt>
                <c:pt idx="24">
                  <c:v>0.1437732028</c:v>
                </c:pt>
                <c:pt idx="25">
                  <c:v>0.15058379120000001</c:v>
                </c:pt>
                <c:pt idx="26">
                  <c:v>0.14449339210000001</c:v>
                </c:pt>
                <c:pt idx="27">
                  <c:v>0.15213585430000001</c:v>
                </c:pt>
                <c:pt idx="28">
                  <c:v>0.1492928235</c:v>
                </c:pt>
                <c:pt idx="29">
                  <c:v>0.1530431706</c:v>
                </c:pt>
                <c:pt idx="30">
                  <c:v>0.15578341430000001</c:v>
                </c:pt>
                <c:pt idx="31">
                  <c:v>0.13485438690000001</c:v>
                </c:pt>
                <c:pt idx="32">
                  <c:v>0.14776119400000001</c:v>
                </c:pt>
                <c:pt idx="33">
                  <c:v>0.15193213950000001</c:v>
                </c:pt>
                <c:pt idx="34">
                  <c:v>0.14846416379999999</c:v>
                </c:pt>
                <c:pt idx="35">
                  <c:v>0.1411650485</c:v>
                </c:pt>
                <c:pt idx="36">
                  <c:v>0.14783297049999999</c:v>
                </c:pt>
                <c:pt idx="37">
                  <c:v>0.1369643572</c:v>
                </c:pt>
                <c:pt idx="38">
                  <c:v>0.1522173392</c:v>
                </c:pt>
                <c:pt idx="39">
                  <c:v>0.15338526059999999</c:v>
                </c:pt>
                <c:pt idx="40">
                  <c:v>0.14167528439999999</c:v>
                </c:pt>
                <c:pt idx="41">
                  <c:v>0.16273133379999999</c:v>
                </c:pt>
                <c:pt idx="42">
                  <c:v>0.16632490320000001</c:v>
                </c:pt>
                <c:pt idx="43">
                  <c:v>0.14114607800000001</c:v>
                </c:pt>
                <c:pt idx="44">
                  <c:v>0.16771488470000001</c:v>
                </c:pt>
                <c:pt idx="45">
                  <c:v>0.16036866359999999</c:v>
                </c:pt>
                <c:pt idx="46">
                  <c:v>0.1405594406</c:v>
                </c:pt>
                <c:pt idx="47">
                  <c:v>0.13875823139999999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0.1348221671</c:v>
                </c:pt>
                <c:pt idx="1">
                  <c:v>0.13603622139999999</c:v>
                </c:pt>
                <c:pt idx="2">
                  <c:v>0.14803312630000001</c:v>
                </c:pt>
                <c:pt idx="3">
                  <c:v>0.14244125599999999</c:v>
                </c:pt>
                <c:pt idx="4">
                  <c:v>0.12651967850000001</c:v>
                </c:pt>
                <c:pt idx="5">
                  <c:v>0.12871900829999999</c:v>
                </c:pt>
                <c:pt idx="6">
                  <c:v>0.14309906859999999</c:v>
                </c:pt>
                <c:pt idx="7">
                  <c:v>0.1472484953</c:v>
                </c:pt>
                <c:pt idx="8">
                  <c:v>0.15462825669999999</c:v>
                </c:pt>
                <c:pt idx="9">
                  <c:v>0.14258147509999999</c:v>
                </c:pt>
                <c:pt idx="10">
                  <c:v>0.14298000429999999</c:v>
                </c:pt>
                <c:pt idx="11">
                  <c:v>0.14153182310000001</c:v>
                </c:pt>
                <c:pt idx="12">
                  <c:v>0.1386007504</c:v>
                </c:pt>
                <c:pt idx="13">
                  <c:v>0.1435544708</c:v>
                </c:pt>
                <c:pt idx="14">
                  <c:v>0.1250563317</c:v>
                </c:pt>
                <c:pt idx="15">
                  <c:v>0.14349575319999999</c:v>
                </c:pt>
                <c:pt idx="16">
                  <c:v>0.13186563779999999</c:v>
                </c:pt>
                <c:pt idx="17">
                  <c:v>0.137179196</c:v>
                </c:pt>
                <c:pt idx="18">
                  <c:v>0.15106921130000001</c:v>
                </c:pt>
                <c:pt idx="19">
                  <c:v>0.1252884172</c:v>
                </c:pt>
                <c:pt idx="20">
                  <c:v>0.13761676919999999</c:v>
                </c:pt>
                <c:pt idx="21">
                  <c:v>0.1402329749</c:v>
                </c:pt>
                <c:pt idx="22">
                  <c:v>0.12838897599999999</c:v>
                </c:pt>
                <c:pt idx="23">
                  <c:v>0.12809545250000001</c:v>
                </c:pt>
                <c:pt idx="24">
                  <c:v>0.12729811499999999</c:v>
                </c:pt>
                <c:pt idx="25">
                  <c:v>0.13044496489999999</c:v>
                </c:pt>
                <c:pt idx="26">
                  <c:v>0.1365235749</c:v>
                </c:pt>
                <c:pt idx="27">
                  <c:v>0.13131548309999999</c:v>
                </c:pt>
                <c:pt idx="28">
                  <c:v>0.1262434865</c:v>
                </c:pt>
                <c:pt idx="29">
                  <c:v>0.13355915800000001</c:v>
                </c:pt>
                <c:pt idx="30">
                  <c:v>0.12441256489999999</c:v>
                </c:pt>
                <c:pt idx="31">
                  <c:v>0.1153548387</c:v>
                </c:pt>
                <c:pt idx="32">
                  <c:v>0.13713842979999999</c:v>
                </c:pt>
                <c:pt idx="33">
                  <c:v>0.12929032260000001</c:v>
                </c:pt>
                <c:pt idx="34">
                  <c:v>0.13099535840000001</c:v>
                </c:pt>
                <c:pt idx="35">
                  <c:v>0.12667191189999999</c:v>
                </c:pt>
                <c:pt idx="36">
                  <c:v>0.12341772149999999</c:v>
                </c:pt>
                <c:pt idx="37">
                  <c:v>0.124428917</c:v>
                </c:pt>
                <c:pt idx="38">
                  <c:v>0.12794795340000001</c:v>
                </c:pt>
                <c:pt idx="39">
                  <c:v>0.13855259619999999</c:v>
                </c:pt>
                <c:pt idx="40">
                  <c:v>0.1199347294</c:v>
                </c:pt>
                <c:pt idx="41">
                  <c:v>0.13548387100000001</c:v>
                </c:pt>
                <c:pt idx="42">
                  <c:v>0.13238289210000001</c:v>
                </c:pt>
                <c:pt idx="43">
                  <c:v>0.1189624329</c:v>
                </c:pt>
                <c:pt idx="44">
                  <c:v>0.1374182035</c:v>
                </c:pt>
                <c:pt idx="45">
                  <c:v>0.1279209107</c:v>
                </c:pt>
                <c:pt idx="46">
                  <c:v>0.1245283019</c:v>
                </c:pt>
                <c:pt idx="47">
                  <c:v>0.1225071225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552"/>
        <c:axId val="276170240"/>
      </c:lineChart>
      <c:dateAx>
        <c:axId val="276174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0240"/>
        <c:crosses val="autoZero"/>
        <c:auto val="1"/>
        <c:lblOffset val="100"/>
        <c:baseTimeUnit val="months"/>
        <c:minorUnit val="23"/>
        <c:minorTimeUnit val="months"/>
      </c:dateAx>
      <c:valAx>
        <c:axId val="276170240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552"/>
        <c:crosses val="autoZero"/>
        <c:crossBetween val="midCat"/>
        <c:majorUnit val="0.0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0.1598837209</c:v>
                </c:pt>
                <c:pt idx="1">
                  <c:v>0.1310541311</c:v>
                </c:pt>
                <c:pt idx="2">
                  <c:v>0.13687150840000001</c:v>
                </c:pt>
                <c:pt idx="3">
                  <c:v>0.15864022659999999</c:v>
                </c:pt>
                <c:pt idx="4">
                  <c:v>0.1685082873</c:v>
                </c:pt>
                <c:pt idx="5">
                  <c:v>0.16279069769999999</c:v>
                </c:pt>
                <c:pt idx="6">
                  <c:v>0.20120120120000001</c:v>
                </c:pt>
                <c:pt idx="7">
                  <c:v>0.13293051359999999</c:v>
                </c:pt>
                <c:pt idx="8">
                  <c:v>0.14497041420000001</c:v>
                </c:pt>
                <c:pt idx="9">
                  <c:v>0.137829912</c:v>
                </c:pt>
                <c:pt idx="10">
                  <c:v>0.17313432840000001</c:v>
                </c:pt>
                <c:pt idx="11">
                  <c:v>0.1646706587</c:v>
                </c:pt>
                <c:pt idx="12">
                  <c:v>0.15868263469999999</c:v>
                </c:pt>
                <c:pt idx="13">
                  <c:v>0.18429003020000001</c:v>
                </c:pt>
                <c:pt idx="14">
                  <c:v>0.16167664670000001</c:v>
                </c:pt>
                <c:pt idx="15">
                  <c:v>0.14836795250000001</c:v>
                </c:pt>
                <c:pt idx="16">
                  <c:v>0.13580246909999999</c:v>
                </c:pt>
                <c:pt idx="17">
                  <c:v>0.13770491800000001</c:v>
                </c:pt>
                <c:pt idx="18">
                  <c:v>0.17021276599999999</c:v>
                </c:pt>
                <c:pt idx="19">
                  <c:v>0.14285714290000001</c:v>
                </c:pt>
                <c:pt idx="20">
                  <c:v>0.12720848060000001</c:v>
                </c:pt>
                <c:pt idx="21">
                  <c:v>0.1414141414</c:v>
                </c:pt>
                <c:pt idx="22">
                  <c:v>0.15909090910000001</c:v>
                </c:pt>
                <c:pt idx="23">
                  <c:v>0.13249211359999999</c:v>
                </c:pt>
                <c:pt idx="24">
                  <c:v>0.16666666669999999</c:v>
                </c:pt>
                <c:pt idx="25">
                  <c:v>0.16049382719999999</c:v>
                </c:pt>
                <c:pt idx="26">
                  <c:v>0.1540880503</c:v>
                </c:pt>
                <c:pt idx="27">
                  <c:v>0.12987012989999999</c:v>
                </c:pt>
                <c:pt idx="28">
                  <c:v>0.17049180329999999</c:v>
                </c:pt>
                <c:pt idx="29">
                  <c:v>0.17041800639999999</c:v>
                </c:pt>
                <c:pt idx="30">
                  <c:v>0.12881355929999999</c:v>
                </c:pt>
                <c:pt idx="31">
                  <c:v>0.13732394370000001</c:v>
                </c:pt>
                <c:pt idx="32">
                  <c:v>0.15467625900000001</c:v>
                </c:pt>
                <c:pt idx="33">
                  <c:v>0.1620689655</c:v>
                </c:pt>
                <c:pt idx="34">
                  <c:v>0.16788321170000001</c:v>
                </c:pt>
                <c:pt idx="35">
                  <c:v>0.1074074074</c:v>
                </c:pt>
                <c:pt idx="36">
                  <c:v>0.13011152419999999</c:v>
                </c:pt>
                <c:pt idx="37">
                  <c:v>0.17716535429999999</c:v>
                </c:pt>
                <c:pt idx="38">
                  <c:v>9.91735537E-2</c:v>
                </c:pt>
                <c:pt idx="39">
                  <c:v>0.15510204080000001</c:v>
                </c:pt>
                <c:pt idx="40">
                  <c:v>0.15</c:v>
                </c:pt>
                <c:pt idx="41">
                  <c:v>0.12820512819999999</c:v>
                </c:pt>
                <c:pt idx="42">
                  <c:v>0.192</c:v>
                </c:pt>
                <c:pt idx="43">
                  <c:v>0.1526104418</c:v>
                </c:pt>
                <c:pt idx="44">
                  <c:v>0.1538461538</c:v>
                </c:pt>
                <c:pt idx="45">
                  <c:v>0.17695473249999999</c:v>
                </c:pt>
                <c:pt idx="46">
                  <c:v>0.1710526316</c:v>
                </c:pt>
                <c:pt idx="47">
                  <c:v>0.19457013570000001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0.13252628229999999</c:v>
                </c:pt>
                <c:pt idx="1">
                  <c:v>0.13676731789999999</c:v>
                </c:pt>
                <c:pt idx="2">
                  <c:v>0.13737422909999999</c:v>
                </c:pt>
                <c:pt idx="3">
                  <c:v>0.14221422140000001</c:v>
                </c:pt>
                <c:pt idx="4">
                  <c:v>0.13866338659999999</c:v>
                </c:pt>
                <c:pt idx="5">
                  <c:v>0.14000000000000001</c:v>
                </c:pt>
                <c:pt idx="6">
                  <c:v>0.14549147030000001</c:v>
                </c:pt>
                <c:pt idx="7">
                  <c:v>0.13572063700000001</c:v>
                </c:pt>
                <c:pt idx="8">
                  <c:v>0.13512658229999999</c:v>
                </c:pt>
                <c:pt idx="9">
                  <c:v>0.1349103827</c:v>
                </c:pt>
                <c:pt idx="10">
                  <c:v>0.13701282980000001</c:v>
                </c:pt>
                <c:pt idx="11">
                  <c:v>0.13303607619999999</c:v>
                </c:pt>
                <c:pt idx="12">
                  <c:v>0.1380721684</c:v>
                </c:pt>
                <c:pt idx="13">
                  <c:v>0.14109318409999999</c:v>
                </c:pt>
                <c:pt idx="14">
                  <c:v>0.1342969997</c:v>
                </c:pt>
                <c:pt idx="15">
                  <c:v>0.14258107880000001</c:v>
                </c:pt>
                <c:pt idx="16">
                  <c:v>0.1417569397</c:v>
                </c:pt>
                <c:pt idx="17">
                  <c:v>0.13588401820000001</c:v>
                </c:pt>
                <c:pt idx="18">
                  <c:v>0.15551583250000001</c:v>
                </c:pt>
                <c:pt idx="19">
                  <c:v>0.13442848539999999</c:v>
                </c:pt>
                <c:pt idx="20">
                  <c:v>0.13704460330000001</c:v>
                </c:pt>
                <c:pt idx="21">
                  <c:v>0.1415405428</c:v>
                </c:pt>
                <c:pt idx="22">
                  <c:v>0.13552957239999999</c:v>
                </c:pt>
                <c:pt idx="23">
                  <c:v>0.13209982789999999</c:v>
                </c:pt>
                <c:pt idx="24">
                  <c:v>0.12993166289999999</c:v>
                </c:pt>
                <c:pt idx="25">
                  <c:v>0.12312083729999999</c:v>
                </c:pt>
                <c:pt idx="26">
                  <c:v>0.1249001597</c:v>
                </c:pt>
                <c:pt idx="27">
                  <c:v>0.13376251789999999</c:v>
                </c:pt>
                <c:pt idx="28">
                  <c:v>0.1259655989</c:v>
                </c:pt>
                <c:pt idx="29">
                  <c:v>0.12971946849999999</c:v>
                </c:pt>
                <c:pt idx="30">
                  <c:v>0.141753407</c:v>
                </c:pt>
                <c:pt idx="31">
                  <c:v>0.12486439570000001</c:v>
                </c:pt>
                <c:pt idx="32">
                  <c:v>0.1381748072</c:v>
                </c:pt>
                <c:pt idx="33">
                  <c:v>0.1297931926</c:v>
                </c:pt>
                <c:pt idx="34">
                  <c:v>0.1368409773</c:v>
                </c:pt>
                <c:pt idx="35">
                  <c:v>0.13072747009999999</c:v>
                </c:pt>
                <c:pt idx="36">
                  <c:v>0.1381161008</c:v>
                </c:pt>
                <c:pt idx="37">
                  <c:v>0.1292365818</c:v>
                </c:pt>
                <c:pt idx="38">
                  <c:v>0.13918872860000001</c:v>
                </c:pt>
                <c:pt idx="39">
                  <c:v>0.13483273060000001</c:v>
                </c:pt>
                <c:pt idx="40">
                  <c:v>0.13337932620000001</c:v>
                </c:pt>
                <c:pt idx="41">
                  <c:v>0.1421227008</c:v>
                </c:pt>
                <c:pt idx="42">
                  <c:v>0.15203475080000001</c:v>
                </c:pt>
                <c:pt idx="43">
                  <c:v>0.1337527671</c:v>
                </c:pt>
                <c:pt idx="44">
                  <c:v>0.1449586964</c:v>
                </c:pt>
                <c:pt idx="45">
                  <c:v>0.13722432609999999</c:v>
                </c:pt>
                <c:pt idx="46">
                  <c:v>0.1414695463</c:v>
                </c:pt>
                <c:pt idx="47">
                  <c:v>0.13151422879999999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0.10821866870000001</c:v>
                </c:pt>
                <c:pt idx="1">
                  <c:v>0.12596401030000001</c:v>
                </c:pt>
                <c:pt idx="2">
                  <c:v>0.1214678899</c:v>
                </c:pt>
                <c:pt idx="3">
                  <c:v>0.1227941176</c:v>
                </c:pt>
                <c:pt idx="4">
                  <c:v>0.1173831776</c:v>
                </c:pt>
                <c:pt idx="5">
                  <c:v>0.13095238100000001</c:v>
                </c:pt>
                <c:pt idx="6">
                  <c:v>0.12117863719999999</c:v>
                </c:pt>
                <c:pt idx="7">
                  <c:v>0.1224340176</c:v>
                </c:pt>
                <c:pt idx="8">
                  <c:v>0.1201157742</c:v>
                </c:pt>
                <c:pt idx="9">
                  <c:v>0.1263157895</c:v>
                </c:pt>
                <c:pt idx="10">
                  <c:v>0.1246828561</c:v>
                </c:pt>
                <c:pt idx="11">
                  <c:v>0.12763595999999999</c:v>
                </c:pt>
                <c:pt idx="12">
                  <c:v>0.11716621250000001</c:v>
                </c:pt>
                <c:pt idx="13">
                  <c:v>0.12209302330000001</c:v>
                </c:pt>
                <c:pt idx="14">
                  <c:v>0.117340809</c:v>
                </c:pt>
                <c:pt idx="15">
                  <c:v>0.13215859029999999</c:v>
                </c:pt>
                <c:pt idx="16">
                  <c:v>0.12690951819999999</c:v>
                </c:pt>
                <c:pt idx="17">
                  <c:v>0.12634946020000001</c:v>
                </c:pt>
                <c:pt idx="18">
                  <c:v>0.13554578170000001</c:v>
                </c:pt>
                <c:pt idx="19">
                  <c:v>9.8985801200000001E-2</c:v>
                </c:pt>
                <c:pt idx="20">
                  <c:v>0.11916264090000001</c:v>
                </c:pt>
                <c:pt idx="21">
                  <c:v>0.1199841081</c:v>
                </c:pt>
                <c:pt idx="22">
                  <c:v>0.1236306729</c:v>
                </c:pt>
                <c:pt idx="23">
                  <c:v>0.1175548589</c:v>
                </c:pt>
                <c:pt idx="24">
                  <c:v>0.11682055399999999</c:v>
                </c:pt>
                <c:pt idx="25">
                  <c:v>0.116064257</c:v>
                </c:pt>
                <c:pt idx="26">
                  <c:v>0.1270559211</c:v>
                </c:pt>
                <c:pt idx="27">
                  <c:v>0.12893982809999999</c:v>
                </c:pt>
                <c:pt idx="28">
                  <c:v>0.1048088779</c:v>
                </c:pt>
                <c:pt idx="29">
                  <c:v>0.1282372598</c:v>
                </c:pt>
                <c:pt idx="30">
                  <c:v>0.1321070234</c:v>
                </c:pt>
                <c:pt idx="31">
                  <c:v>0.1171403962</c:v>
                </c:pt>
                <c:pt idx="32">
                  <c:v>0.1282811177</c:v>
                </c:pt>
                <c:pt idx="33">
                  <c:v>0.12111017659999999</c:v>
                </c:pt>
                <c:pt idx="34">
                  <c:v>0.1106821107</c:v>
                </c:pt>
                <c:pt idx="35">
                  <c:v>0.11727078890000001</c:v>
                </c:pt>
                <c:pt idx="36">
                  <c:v>0.12467976090000001</c:v>
                </c:pt>
                <c:pt idx="37">
                  <c:v>0.1214592275</c:v>
                </c:pt>
                <c:pt idx="38">
                  <c:v>0.1198779425</c:v>
                </c:pt>
                <c:pt idx="39">
                  <c:v>0.13163573589999999</c:v>
                </c:pt>
                <c:pt idx="40">
                  <c:v>0.11057054400000001</c:v>
                </c:pt>
                <c:pt idx="41">
                  <c:v>0.1330645161</c:v>
                </c:pt>
                <c:pt idx="42">
                  <c:v>0.12409090909999999</c:v>
                </c:pt>
                <c:pt idx="43">
                  <c:v>0.1257540603</c:v>
                </c:pt>
                <c:pt idx="44">
                  <c:v>0.1384758364</c:v>
                </c:pt>
                <c:pt idx="45">
                  <c:v>0.1192998618</c:v>
                </c:pt>
                <c:pt idx="46">
                  <c:v>0.13144682790000001</c:v>
                </c:pt>
                <c:pt idx="47">
                  <c:v>0.11620517480000001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7296"/>
        <c:axId val="276171808"/>
      </c:lineChart>
      <c:dateAx>
        <c:axId val="2761772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808"/>
        <c:crossesAt val="0"/>
        <c:auto val="1"/>
        <c:lblOffset val="100"/>
        <c:baseTimeUnit val="months"/>
        <c:minorUnit val="23"/>
        <c:minorTimeUnit val="months"/>
      </c:dateAx>
      <c:valAx>
        <c:axId val="276171808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7296"/>
        <c:crosses val="autoZero"/>
        <c:crossBetween val="midCat"/>
        <c:majorUnit val="0.0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0.17317708330000001</c:v>
                </c:pt>
                <c:pt idx="1">
                  <c:v>0.17916137230000001</c:v>
                </c:pt>
                <c:pt idx="2">
                  <c:v>0.16477987420000001</c:v>
                </c:pt>
                <c:pt idx="3">
                  <c:v>0.157960199</c:v>
                </c:pt>
                <c:pt idx="4">
                  <c:v>0.14923469389999999</c:v>
                </c:pt>
                <c:pt idx="5">
                  <c:v>0.1610486891</c:v>
                </c:pt>
                <c:pt idx="6">
                  <c:v>0.18631178709999999</c:v>
                </c:pt>
                <c:pt idx="7">
                  <c:v>0.18806744489999999</c:v>
                </c:pt>
                <c:pt idx="8">
                  <c:v>0.18380462719999999</c:v>
                </c:pt>
                <c:pt idx="9">
                  <c:v>0.17464424319999999</c:v>
                </c:pt>
                <c:pt idx="10">
                  <c:v>0.15114709849999999</c:v>
                </c:pt>
                <c:pt idx="11">
                  <c:v>0.16619318180000001</c:v>
                </c:pt>
                <c:pt idx="12">
                  <c:v>0.14884393060000001</c:v>
                </c:pt>
                <c:pt idx="13">
                  <c:v>0.16152716589999999</c:v>
                </c:pt>
                <c:pt idx="14">
                  <c:v>0.15501519759999999</c:v>
                </c:pt>
                <c:pt idx="15">
                  <c:v>0.14946070880000001</c:v>
                </c:pt>
                <c:pt idx="16">
                  <c:v>0.15109034269999999</c:v>
                </c:pt>
                <c:pt idx="17">
                  <c:v>0.16990291260000001</c:v>
                </c:pt>
                <c:pt idx="18">
                  <c:v>0.1570945946</c:v>
                </c:pt>
                <c:pt idx="19">
                  <c:v>0.13743218809999999</c:v>
                </c:pt>
                <c:pt idx="20">
                  <c:v>0.15027829309999999</c:v>
                </c:pt>
                <c:pt idx="21">
                  <c:v>0.1274509804</c:v>
                </c:pt>
                <c:pt idx="22">
                  <c:v>0.1487068966</c:v>
                </c:pt>
                <c:pt idx="23">
                  <c:v>0.14128035319999999</c:v>
                </c:pt>
                <c:pt idx="24">
                  <c:v>0.13525498890000001</c:v>
                </c:pt>
                <c:pt idx="25">
                  <c:v>0.133640553</c:v>
                </c:pt>
                <c:pt idx="26">
                  <c:v>0.128440367</c:v>
                </c:pt>
                <c:pt idx="27">
                  <c:v>0.13861386140000001</c:v>
                </c:pt>
                <c:pt idx="28">
                  <c:v>0.1154855643</c:v>
                </c:pt>
                <c:pt idx="29">
                  <c:v>0.1138211382</c:v>
                </c:pt>
                <c:pt idx="30">
                  <c:v>0.188976378</c:v>
                </c:pt>
                <c:pt idx="31">
                  <c:v>0.19117647060000001</c:v>
                </c:pt>
                <c:pt idx="32">
                  <c:v>0.1431924883</c:v>
                </c:pt>
                <c:pt idx="33">
                  <c:v>0.1411483254</c:v>
                </c:pt>
                <c:pt idx="34">
                  <c:v>0.16923076919999999</c:v>
                </c:pt>
                <c:pt idx="35">
                  <c:v>0.18181818180000001</c:v>
                </c:pt>
                <c:pt idx="36">
                  <c:v>0.16531165310000001</c:v>
                </c:pt>
                <c:pt idx="37">
                  <c:v>0.18276762399999999</c:v>
                </c:pt>
                <c:pt idx="38">
                  <c:v>0.1560846561</c:v>
                </c:pt>
                <c:pt idx="39">
                  <c:v>0.15167095119999999</c:v>
                </c:pt>
                <c:pt idx="40">
                  <c:v>0.16358839050000001</c:v>
                </c:pt>
                <c:pt idx="41">
                  <c:v>0.17741935480000001</c:v>
                </c:pt>
                <c:pt idx="42">
                  <c:v>0.20441988950000001</c:v>
                </c:pt>
                <c:pt idx="43">
                  <c:v>0.20270270269999999</c:v>
                </c:pt>
                <c:pt idx="44">
                  <c:v>0.1923076923</c:v>
                </c:pt>
                <c:pt idx="45">
                  <c:v>0.1915422886</c:v>
                </c:pt>
                <c:pt idx="46">
                  <c:v>0.1439205955</c:v>
                </c:pt>
                <c:pt idx="47">
                  <c:v>0.16666666669999999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0.13647731330000001</c:v>
                </c:pt>
                <c:pt idx="1">
                  <c:v>0.1418734418</c:v>
                </c:pt>
                <c:pt idx="2">
                  <c:v>0.13306735510000001</c:v>
                </c:pt>
                <c:pt idx="3">
                  <c:v>0.13639559409999999</c:v>
                </c:pt>
                <c:pt idx="4">
                  <c:v>0.1343070894</c:v>
                </c:pt>
                <c:pt idx="5">
                  <c:v>0.14104839659999999</c:v>
                </c:pt>
                <c:pt idx="6">
                  <c:v>0.14532079110000001</c:v>
                </c:pt>
                <c:pt idx="7">
                  <c:v>0.13574660629999999</c:v>
                </c:pt>
                <c:pt idx="8">
                  <c:v>0.14678121969999999</c:v>
                </c:pt>
                <c:pt idx="9">
                  <c:v>0.1413470993</c:v>
                </c:pt>
                <c:pt idx="10">
                  <c:v>0.1401020281</c:v>
                </c:pt>
                <c:pt idx="11">
                  <c:v>0.1304238143</c:v>
                </c:pt>
                <c:pt idx="12">
                  <c:v>0.12870646120000001</c:v>
                </c:pt>
                <c:pt idx="13">
                  <c:v>0.13041770329999999</c:v>
                </c:pt>
                <c:pt idx="14">
                  <c:v>0.12231759659999999</c:v>
                </c:pt>
                <c:pt idx="15">
                  <c:v>0.1380971497</c:v>
                </c:pt>
                <c:pt idx="16">
                  <c:v>0.13084112149999999</c:v>
                </c:pt>
                <c:pt idx="17">
                  <c:v>0.1251086012</c:v>
                </c:pt>
                <c:pt idx="18">
                  <c:v>0.1415640303</c:v>
                </c:pt>
                <c:pt idx="19">
                  <c:v>0.1213979154</c:v>
                </c:pt>
                <c:pt idx="20">
                  <c:v>0.13000616139999999</c:v>
                </c:pt>
                <c:pt idx="21">
                  <c:v>0.13198829510000001</c:v>
                </c:pt>
                <c:pt idx="22">
                  <c:v>0.13188019440000001</c:v>
                </c:pt>
                <c:pt idx="23">
                  <c:v>0.1187946075</c:v>
                </c:pt>
                <c:pt idx="24">
                  <c:v>0.12506380810000001</c:v>
                </c:pt>
                <c:pt idx="25">
                  <c:v>0.12616908120000001</c:v>
                </c:pt>
                <c:pt idx="26">
                  <c:v>0.1166764879</c:v>
                </c:pt>
                <c:pt idx="27">
                  <c:v>0.13564213559999999</c:v>
                </c:pt>
                <c:pt idx="28">
                  <c:v>0.1203781513</c:v>
                </c:pt>
                <c:pt idx="29">
                  <c:v>0.13670004350000001</c:v>
                </c:pt>
                <c:pt idx="30">
                  <c:v>0.14498644990000001</c:v>
                </c:pt>
                <c:pt idx="31">
                  <c:v>0.1218041486</c:v>
                </c:pt>
                <c:pt idx="32">
                  <c:v>0.1278784909</c:v>
                </c:pt>
                <c:pt idx="33">
                  <c:v>0.13685808250000001</c:v>
                </c:pt>
                <c:pt idx="34">
                  <c:v>0.12256556740000001</c:v>
                </c:pt>
                <c:pt idx="35">
                  <c:v>0.12616449290000001</c:v>
                </c:pt>
                <c:pt idx="36">
                  <c:v>0.1312008674</c:v>
                </c:pt>
                <c:pt idx="37">
                  <c:v>0.1367046402</c:v>
                </c:pt>
                <c:pt idx="38">
                  <c:v>0.1379800853</c:v>
                </c:pt>
                <c:pt idx="39">
                  <c:v>0.1464048513</c:v>
                </c:pt>
                <c:pt idx="40">
                  <c:v>0.13940298509999999</c:v>
                </c:pt>
                <c:pt idx="41">
                  <c:v>0.136127256</c:v>
                </c:pt>
                <c:pt idx="42">
                  <c:v>0.15290806749999999</c:v>
                </c:pt>
                <c:pt idx="43">
                  <c:v>0.13941535499999999</c:v>
                </c:pt>
                <c:pt idx="44">
                  <c:v>0.14594072159999999</c:v>
                </c:pt>
                <c:pt idx="45">
                  <c:v>0.139110969</c:v>
                </c:pt>
                <c:pt idx="46">
                  <c:v>0.12744458929999999</c:v>
                </c:pt>
                <c:pt idx="47">
                  <c:v>0.1163166397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0.1128227381</c:v>
                </c:pt>
                <c:pt idx="1">
                  <c:v>0.1219777826</c:v>
                </c:pt>
                <c:pt idx="2">
                  <c:v>0.1255673222</c:v>
                </c:pt>
                <c:pt idx="3">
                  <c:v>0.12272824459999999</c:v>
                </c:pt>
                <c:pt idx="4">
                  <c:v>0.12000858740000001</c:v>
                </c:pt>
                <c:pt idx="5">
                  <c:v>0.1230004323</c:v>
                </c:pt>
                <c:pt idx="6">
                  <c:v>0.12862711130000001</c:v>
                </c:pt>
                <c:pt idx="7">
                  <c:v>0.1138193689</c:v>
                </c:pt>
                <c:pt idx="8">
                  <c:v>0.1212966939</c:v>
                </c:pt>
                <c:pt idx="9">
                  <c:v>0.119258141</c:v>
                </c:pt>
                <c:pt idx="10">
                  <c:v>0.1190581964</c:v>
                </c:pt>
                <c:pt idx="11">
                  <c:v>0.1126508717</c:v>
                </c:pt>
                <c:pt idx="12">
                  <c:v>0.1183118081</c:v>
                </c:pt>
                <c:pt idx="13">
                  <c:v>0.1176607642</c:v>
                </c:pt>
                <c:pt idx="14">
                  <c:v>0.1069480673</c:v>
                </c:pt>
                <c:pt idx="15">
                  <c:v>0.121356904</c:v>
                </c:pt>
                <c:pt idx="16">
                  <c:v>0.10844861660000001</c:v>
                </c:pt>
                <c:pt idx="17">
                  <c:v>0.1012755102</c:v>
                </c:pt>
                <c:pt idx="18">
                  <c:v>0.1242062484</c:v>
                </c:pt>
                <c:pt idx="19">
                  <c:v>0.10811518320000001</c:v>
                </c:pt>
                <c:pt idx="20">
                  <c:v>0.11945392489999999</c:v>
                </c:pt>
                <c:pt idx="21">
                  <c:v>0.11600000000000001</c:v>
                </c:pt>
                <c:pt idx="22">
                  <c:v>0.1103597511</c:v>
                </c:pt>
                <c:pt idx="23">
                  <c:v>0.1161952302</c:v>
                </c:pt>
                <c:pt idx="24">
                  <c:v>0.1092989986</c:v>
                </c:pt>
                <c:pt idx="25">
                  <c:v>0.1067846608</c:v>
                </c:pt>
                <c:pt idx="26">
                  <c:v>0.1091190108</c:v>
                </c:pt>
                <c:pt idx="27">
                  <c:v>0.1192542591</c:v>
                </c:pt>
                <c:pt idx="28">
                  <c:v>0.10594486879999999</c:v>
                </c:pt>
                <c:pt idx="29">
                  <c:v>0.10323253390000001</c:v>
                </c:pt>
                <c:pt idx="30">
                  <c:v>0.1241970021</c:v>
                </c:pt>
                <c:pt idx="31">
                  <c:v>0.12053077769999999</c:v>
                </c:pt>
                <c:pt idx="32">
                  <c:v>0.1134856301</c:v>
                </c:pt>
                <c:pt idx="33">
                  <c:v>0.1029304029</c:v>
                </c:pt>
                <c:pt idx="34">
                  <c:v>0.1119065561</c:v>
                </c:pt>
                <c:pt idx="35">
                  <c:v>0.1051617874</c:v>
                </c:pt>
                <c:pt idx="36">
                  <c:v>0.10312129590000001</c:v>
                </c:pt>
                <c:pt idx="37">
                  <c:v>0.1044897959</c:v>
                </c:pt>
                <c:pt idx="38">
                  <c:v>9.4543940000000007E-2</c:v>
                </c:pt>
                <c:pt idx="39">
                  <c:v>0.116464181</c:v>
                </c:pt>
                <c:pt idx="40">
                  <c:v>0.1010998308</c:v>
                </c:pt>
                <c:pt idx="41">
                  <c:v>0.12041432890000001</c:v>
                </c:pt>
                <c:pt idx="42">
                  <c:v>0.1215923842</c:v>
                </c:pt>
                <c:pt idx="43">
                  <c:v>0.11725367809999999</c:v>
                </c:pt>
                <c:pt idx="44">
                  <c:v>0.11041009459999999</c:v>
                </c:pt>
                <c:pt idx="45">
                  <c:v>0.1092625899</c:v>
                </c:pt>
                <c:pt idx="46">
                  <c:v>0.107026524</c:v>
                </c:pt>
                <c:pt idx="47">
                  <c:v>8.9871612000000003E-2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336"/>
        <c:axId val="276181608"/>
      </c:lineChart>
      <c:dateAx>
        <c:axId val="2761753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608"/>
        <c:crosses val="autoZero"/>
        <c:auto val="1"/>
        <c:lblOffset val="100"/>
        <c:baseTimeUnit val="months"/>
        <c:minorUnit val="23"/>
        <c:minorTimeUnit val="months"/>
      </c:dateAx>
      <c:valAx>
        <c:axId val="276181608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336"/>
        <c:crosses val="autoZero"/>
        <c:crossBetween val="midCat"/>
        <c:majorUnit val="0.0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7.7489481099999993E-2</c:v>
                </c:pt>
                <c:pt idx="1">
                  <c:v>8.3158630299999994E-2</c:v>
                </c:pt>
                <c:pt idx="2">
                  <c:v>7.0773744E-2</c:v>
                </c:pt>
                <c:pt idx="3">
                  <c:v>7.4244163799999999E-2</c:v>
                </c:pt>
                <c:pt idx="4">
                  <c:v>6.6034005500000006E-2</c:v>
                </c:pt>
                <c:pt idx="5">
                  <c:v>7.9752066100000005E-2</c:v>
                </c:pt>
                <c:pt idx="6">
                  <c:v>7.4213836500000005E-2</c:v>
                </c:pt>
                <c:pt idx="7">
                  <c:v>7.4288072600000005E-2</c:v>
                </c:pt>
                <c:pt idx="8">
                  <c:v>7.7142857100000004E-2</c:v>
                </c:pt>
                <c:pt idx="9">
                  <c:v>7.9554822799999994E-2</c:v>
                </c:pt>
                <c:pt idx="10">
                  <c:v>9.5394736800000005E-2</c:v>
                </c:pt>
                <c:pt idx="11">
                  <c:v>7.3934837099999998E-2</c:v>
                </c:pt>
                <c:pt idx="12">
                  <c:v>8.50083752E-2</c:v>
                </c:pt>
                <c:pt idx="13">
                  <c:v>8.2617586899999998E-2</c:v>
                </c:pt>
                <c:pt idx="14">
                  <c:v>8.0234015899999997E-2</c:v>
                </c:pt>
                <c:pt idx="15">
                  <c:v>8.4656084699999995E-2</c:v>
                </c:pt>
                <c:pt idx="16">
                  <c:v>7.8239608799999999E-2</c:v>
                </c:pt>
                <c:pt idx="17">
                  <c:v>7.9798404000000003E-2</c:v>
                </c:pt>
                <c:pt idx="18">
                  <c:v>8.6393088600000001E-2</c:v>
                </c:pt>
                <c:pt idx="19">
                  <c:v>6.5889735500000005E-2</c:v>
                </c:pt>
                <c:pt idx="20">
                  <c:v>7.4911347500000003E-2</c:v>
                </c:pt>
                <c:pt idx="21">
                  <c:v>6.9861173299999996E-2</c:v>
                </c:pt>
                <c:pt idx="22">
                  <c:v>8.3222073899999999E-2</c:v>
                </c:pt>
                <c:pt idx="23">
                  <c:v>7.7372919499999998E-2</c:v>
                </c:pt>
                <c:pt idx="24">
                  <c:v>8.4468664900000004E-2</c:v>
                </c:pt>
                <c:pt idx="25">
                  <c:v>8.6175115199999999E-2</c:v>
                </c:pt>
                <c:pt idx="26">
                  <c:v>8.78915381E-2</c:v>
                </c:pt>
                <c:pt idx="27">
                  <c:v>8.2790697699999999E-2</c:v>
                </c:pt>
                <c:pt idx="28">
                  <c:v>8.5904129100000004E-2</c:v>
                </c:pt>
                <c:pt idx="29">
                  <c:v>9.5964566900000006E-2</c:v>
                </c:pt>
                <c:pt idx="30">
                  <c:v>7.6687116599999994E-2</c:v>
                </c:pt>
                <c:pt idx="31">
                  <c:v>7.8651685400000004E-2</c:v>
                </c:pt>
                <c:pt idx="32">
                  <c:v>7.38289206E-2</c:v>
                </c:pt>
                <c:pt idx="33">
                  <c:v>8.4107327100000004E-2</c:v>
                </c:pt>
                <c:pt idx="34">
                  <c:v>7.8748651599999997E-2</c:v>
                </c:pt>
                <c:pt idx="35">
                  <c:v>8.6226203799999998E-2</c:v>
                </c:pt>
                <c:pt idx="36">
                  <c:v>7.4223245100000002E-2</c:v>
                </c:pt>
                <c:pt idx="37">
                  <c:v>7.1387115500000001E-2</c:v>
                </c:pt>
                <c:pt idx="38">
                  <c:v>8.5450346400000002E-2</c:v>
                </c:pt>
                <c:pt idx="39">
                  <c:v>7.3404856000000004E-2</c:v>
                </c:pt>
                <c:pt idx="40">
                  <c:v>7.9236552900000007E-2</c:v>
                </c:pt>
                <c:pt idx="41">
                  <c:v>8.5646780899999997E-2</c:v>
                </c:pt>
                <c:pt idx="42">
                  <c:v>7.6139088699999996E-2</c:v>
                </c:pt>
                <c:pt idx="43">
                  <c:v>8.6633663400000005E-2</c:v>
                </c:pt>
                <c:pt idx="44">
                  <c:v>0.09</c:v>
                </c:pt>
                <c:pt idx="45">
                  <c:v>7.0317361499999995E-2</c:v>
                </c:pt>
                <c:pt idx="46">
                  <c:v>9.1874999999999998E-2</c:v>
                </c:pt>
                <c:pt idx="47">
                  <c:v>9.1527520099999995E-2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9.2892561999999998E-2</c:v>
                </c:pt>
                <c:pt idx="1">
                  <c:v>9.3300906500000003E-2</c:v>
                </c:pt>
                <c:pt idx="2">
                  <c:v>8.7845968699999999E-2</c:v>
                </c:pt>
                <c:pt idx="3">
                  <c:v>9.0948889099999999E-2</c:v>
                </c:pt>
                <c:pt idx="4">
                  <c:v>9.2564158800000004E-2</c:v>
                </c:pt>
                <c:pt idx="5">
                  <c:v>8.8715083799999997E-2</c:v>
                </c:pt>
                <c:pt idx="6">
                  <c:v>9.4298745700000006E-2</c:v>
                </c:pt>
                <c:pt idx="7">
                  <c:v>8.6840579700000003E-2</c:v>
                </c:pt>
                <c:pt idx="8">
                  <c:v>9.51183263E-2</c:v>
                </c:pt>
                <c:pt idx="9">
                  <c:v>9.3296791099999998E-2</c:v>
                </c:pt>
                <c:pt idx="10">
                  <c:v>9.4082293100000006E-2</c:v>
                </c:pt>
                <c:pt idx="11">
                  <c:v>9.7914457400000002E-2</c:v>
                </c:pt>
                <c:pt idx="12">
                  <c:v>9.8170513000000001E-2</c:v>
                </c:pt>
                <c:pt idx="13">
                  <c:v>9.4955489599999998E-2</c:v>
                </c:pt>
                <c:pt idx="14">
                  <c:v>9.7613882900000004E-2</c:v>
                </c:pt>
                <c:pt idx="15">
                  <c:v>9.5872170399999998E-2</c:v>
                </c:pt>
                <c:pt idx="16">
                  <c:v>9.3172983500000001E-2</c:v>
                </c:pt>
                <c:pt idx="17">
                  <c:v>9.3773728200000003E-2</c:v>
                </c:pt>
                <c:pt idx="18">
                  <c:v>0.1034126163</c:v>
                </c:pt>
                <c:pt idx="19">
                  <c:v>7.7880794700000006E-2</c:v>
                </c:pt>
                <c:pt idx="20">
                  <c:v>9.2455122099999995E-2</c:v>
                </c:pt>
                <c:pt idx="21">
                  <c:v>8.9814689599999997E-2</c:v>
                </c:pt>
                <c:pt idx="22">
                  <c:v>0.1002627576</c:v>
                </c:pt>
                <c:pt idx="23">
                  <c:v>8.7097228099999993E-2</c:v>
                </c:pt>
                <c:pt idx="24">
                  <c:v>9.3735917099999996E-2</c:v>
                </c:pt>
                <c:pt idx="25">
                  <c:v>9.4716801500000003E-2</c:v>
                </c:pt>
                <c:pt idx="26">
                  <c:v>8.8215258899999996E-2</c:v>
                </c:pt>
                <c:pt idx="27">
                  <c:v>9.0827660300000002E-2</c:v>
                </c:pt>
                <c:pt idx="28">
                  <c:v>9.0259978000000005E-2</c:v>
                </c:pt>
                <c:pt idx="29">
                  <c:v>9.6039793400000004E-2</c:v>
                </c:pt>
                <c:pt idx="30">
                  <c:v>9.7732289799999997E-2</c:v>
                </c:pt>
                <c:pt idx="31">
                  <c:v>9.1325150800000005E-2</c:v>
                </c:pt>
                <c:pt idx="32">
                  <c:v>0.10050041699999999</c:v>
                </c:pt>
                <c:pt idx="33">
                  <c:v>9.3673469400000001E-2</c:v>
                </c:pt>
                <c:pt idx="34">
                  <c:v>9.5469255700000005E-2</c:v>
                </c:pt>
                <c:pt idx="35">
                  <c:v>8.9506172800000006E-2</c:v>
                </c:pt>
                <c:pt idx="36">
                  <c:v>9.0477174100000002E-2</c:v>
                </c:pt>
                <c:pt idx="37">
                  <c:v>9.6021662199999996E-2</c:v>
                </c:pt>
                <c:pt idx="38">
                  <c:v>9.2921277900000002E-2</c:v>
                </c:pt>
                <c:pt idx="39">
                  <c:v>9.6989290800000003E-2</c:v>
                </c:pt>
                <c:pt idx="40">
                  <c:v>9.2113434100000002E-2</c:v>
                </c:pt>
                <c:pt idx="41">
                  <c:v>9.1641917700000006E-2</c:v>
                </c:pt>
                <c:pt idx="42">
                  <c:v>9.5238095199999998E-2</c:v>
                </c:pt>
                <c:pt idx="43">
                  <c:v>8.7077350600000006E-2</c:v>
                </c:pt>
                <c:pt idx="44">
                  <c:v>9.6162736900000004E-2</c:v>
                </c:pt>
                <c:pt idx="45">
                  <c:v>9.3925233600000005E-2</c:v>
                </c:pt>
                <c:pt idx="46">
                  <c:v>8.7397392599999998E-2</c:v>
                </c:pt>
                <c:pt idx="47">
                  <c:v>0.10110159119999999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0.10487699609999999</c:v>
                </c:pt>
                <c:pt idx="1">
                  <c:v>0.1144565296</c:v>
                </c:pt>
                <c:pt idx="2">
                  <c:v>0.1049949763</c:v>
                </c:pt>
                <c:pt idx="3">
                  <c:v>0.107083182</c:v>
                </c:pt>
                <c:pt idx="4">
                  <c:v>0.1003111572</c:v>
                </c:pt>
                <c:pt idx="5">
                  <c:v>0.107320006</c:v>
                </c:pt>
                <c:pt idx="6">
                  <c:v>0.10293110010000001</c:v>
                </c:pt>
                <c:pt idx="7">
                  <c:v>0.1021641049</c:v>
                </c:pt>
                <c:pt idx="8">
                  <c:v>0.11280926080000001</c:v>
                </c:pt>
                <c:pt idx="9">
                  <c:v>0.11042664839999999</c:v>
                </c:pt>
                <c:pt idx="10">
                  <c:v>0.1148008321</c:v>
                </c:pt>
                <c:pt idx="11">
                  <c:v>0.11039572860000001</c:v>
                </c:pt>
                <c:pt idx="12">
                  <c:v>0.1175613311</c:v>
                </c:pt>
                <c:pt idx="13">
                  <c:v>0.11239402499999999</c:v>
                </c:pt>
                <c:pt idx="14">
                  <c:v>0.1138699334</c:v>
                </c:pt>
                <c:pt idx="15">
                  <c:v>0.1083050024</c:v>
                </c:pt>
                <c:pt idx="16">
                  <c:v>0.1061983133</c:v>
                </c:pt>
                <c:pt idx="17">
                  <c:v>0.1139058266</c:v>
                </c:pt>
                <c:pt idx="18">
                  <c:v>0.1185620463</c:v>
                </c:pt>
                <c:pt idx="19">
                  <c:v>0.10106662</c:v>
                </c:pt>
                <c:pt idx="20">
                  <c:v>0.11313710170000001</c:v>
                </c:pt>
                <c:pt idx="21">
                  <c:v>0.1073929961</c:v>
                </c:pt>
                <c:pt idx="22">
                  <c:v>0.1103460298</c:v>
                </c:pt>
                <c:pt idx="23">
                  <c:v>0.1087192475</c:v>
                </c:pt>
                <c:pt idx="24">
                  <c:v>0.1128190796</c:v>
                </c:pt>
                <c:pt idx="25">
                  <c:v>0.10926118629999999</c:v>
                </c:pt>
                <c:pt idx="26">
                  <c:v>0.11238825030000001</c:v>
                </c:pt>
                <c:pt idx="27">
                  <c:v>0.1105448844</c:v>
                </c:pt>
                <c:pt idx="28">
                  <c:v>0.10726852319999999</c:v>
                </c:pt>
                <c:pt idx="29">
                  <c:v>0.10800881699999999</c:v>
                </c:pt>
                <c:pt idx="30">
                  <c:v>0.1081608323</c:v>
                </c:pt>
                <c:pt idx="31">
                  <c:v>9.6381505500000006E-2</c:v>
                </c:pt>
                <c:pt idx="32">
                  <c:v>0.1073886069</c:v>
                </c:pt>
                <c:pt idx="33">
                  <c:v>0.1093386507</c:v>
                </c:pt>
                <c:pt idx="34">
                  <c:v>0.10731381500000001</c:v>
                </c:pt>
                <c:pt idx="35">
                  <c:v>0.10679937370000001</c:v>
                </c:pt>
                <c:pt idx="36">
                  <c:v>0.11402925529999999</c:v>
                </c:pt>
                <c:pt idx="37">
                  <c:v>0.11129981880000001</c:v>
                </c:pt>
                <c:pt idx="38">
                  <c:v>0.1087751371</c:v>
                </c:pt>
                <c:pt idx="39">
                  <c:v>0.1158488438</c:v>
                </c:pt>
                <c:pt idx="40">
                  <c:v>0.10261475890000001</c:v>
                </c:pt>
                <c:pt idx="41">
                  <c:v>0.11662386180000001</c:v>
                </c:pt>
                <c:pt idx="42">
                  <c:v>0.1165753751</c:v>
                </c:pt>
                <c:pt idx="43">
                  <c:v>0.10530182439999999</c:v>
                </c:pt>
                <c:pt idx="44">
                  <c:v>0.1230379135</c:v>
                </c:pt>
                <c:pt idx="45">
                  <c:v>0.11611030479999999</c:v>
                </c:pt>
                <c:pt idx="46">
                  <c:v>0.10819184530000001</c:v>
                </c:pt>
                <c:pt idx="47">
                  <c:v>0.10929648240000001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256"/>
        <c:axId val="276172984"/>
      </c:lineChart>
      <c:dateAx>
        <c:axId val="2761792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29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2984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256"/>
        <c:crossesAt val="39448"/>
        <c:crossBetween val="midCat"/>
        <c:majorUnit val="3.2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7gZMMpnDbJPovy5vok4OYqTDQR8Sna4RmMHn1/FYSbu4OGfaJq6xMDQLWMwfEhT5E2IfTygDbxh5NtgEyAXzTw==" saltValue="r/mfbLLwVt+LGgVr8doAog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B6+H6tRY5zfKQLzpbGYGq+pRZ7r33j063aZWq83yvca9YzcdCsd8nWGGSnApRye3B/NCXPcLYxY8KlAq2xihmw==" saltValue="pd+4M5X40lkEh1c0WO6Upg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9OB5LnUIJeVzvuWjB1Ww3hpeOt9zUqZS9xLaTeea9uFiM1UJSc0km7VgsbqGI6M53TuxTv1rz9NehLdHGTbvcQ==" saltValue="WP47o5N9/IR6A7PQFZSdHA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ph0E2S4G8ssqO4yKunA3nT/q5kxP6o8zLOeJn65sCX43eaMT1TFp+EbT/fGvR6UbSZLC/kFdttTQ/gur4WPAeQ==" saltValue="3cE2zKmqyaYJcm0IrHTf+Q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2.86458333E-2</v>
      </c>
      <c r="D6" s="78">
        <v>3.9061569599999998E-2</v>
      </c>
      <c r="E6" s="79">
        <v>3.8186157499999998E-2</v>
      </c>
    </row>
    <row r="7" spans="2:5" x14ac:dyDescent="0.2">
      <c r="B7" s="80">
        <v>40756</v>
      </c>
      <c r="C7" s="81">
        <v>2.28716645E-2</v>
      </c>
      <c r="D7" s="82">
        <v>3.8347382200000002E-2</v>
      </c>
      <c r="E7" s="83">
        <v>4.6177303400000001E-2</v>
      </c>
    </row>
    <row r="8" spans="2:5" x14ac:dyDescent="0.2">
      <c r="B8" s="80">
        <v>40787</v>
      </c>
      <c r="C8" s="81">
        <v>3.5220125800000002E-2</v>
      </c>
      <c r="D8" s="82">
        <v>3.8488617699999998E-2</v>
      </c>
      <c r="E8" s="83">
        <v>4.0198832900000002E-2</v>
      </c>
    </row>
    <row r="9" spans="2:5" x14ac:dyDescent="0.2">
      <c r="B9" s="80">
        <v>40817</v>
      </c>
      <c r="C9" s="81">
        <v>4.22885572E-2</v>
      </c>
      <c r="D9" s="82">
        <v>3.7731427200000001E-2</v>
      </c>
      <c r="E9" s="83">
        <v>4.5969638700000003E-2</v>
      </c>
    </row>
    <row r="10" spans="2:5" x14ac:dyDescent="0.2">
      <c r="B10" s="80">
        <v>40848</v>
      </c>
      <c r="C10" s="81">
        <v>2.0408163300000001E-2</v>
      </c>
      <c r="D10" s="82">
        <v>3.6456477899999999E-2</v>
      </c>
      <c r="E10" s="83">
        <v>4.1648776300000002E-2</v>
      </c>
    </row>
    <row r="11" spans="2:5" x14ac:dyDescent="0.2">
      <c r="B11" s="80">
        <v>40878</v>
      </c>
      <c r="C11" s="81">
        <v>3.99500624E-2</v>
      </c>
      <c r="D11" s="82">
        <v>4.1533546300000002E-2</v>
      </c>
      <c r="E11" s="83">
        <v>4.3882403799999997E-2</v>
      </c>
    </row>
    <row r="12" spans="2:5" x14ac:dyDescent="0.2">
      <c r="B12" s="80">
        <v>40909</v>
      </c>
      <c r="C12" s="81">
        <v>3.4220532300000002E-2</v>
      </c>
      <c r="D12" s="82">
        <v>4.20887603E-2</v>
      </c>
      <c r="E12" s="83">
        <v>4.3092247700000003E-2</v>
      </c>
    </row>
    <row r="13" spans="2:5" x14ac:dyDescent="0.2">
      <c r="B13" s="80">
        <v>40940</v>
      </c>
      <c r="C13" s="81">
        <v>3.5019455300000002E-2</v>
      </c>
      <c r="D13" s="82">
        <v>3.9990216500000002E-2</v>
      </c>
      <c r="E13" s="83">
        <v>3.7214363399999999E-2</v>
      </c>
    </row>
    <row r="14" spans="2:5" x14ac:dyDescent="0.2">
      <c r="B14" s="80">
        <v>40969</v>
      </c>
      <c r="C14" s="81">
        <v>3.98457584E-2</v>
      </c>
      <c r="D14" s="82">
        <v>4.2957405599999998E-2</v>
      </c>
      <c r="E14" s="83">
        <v>4.5513095699999999E-2</v>
      </c>
    </row>
    <row r="15" spans="2:5" x14ac:dyDescent="0.2">
      <c r="B15" s="80">
        <v>41000</v>
      </c>
      <c r="C15" s="81">
        <v>2.71668823E-2</v>
      </c>
      <c r="D15" s="82">
        <v>3.9823008799999997E-2</v>
      </c>
      <c r="E15" s="83">
        <v>4.2484364900000002E-2</v>
      </c>
    </row>
    <row r="16" spans="2:5" x14ac:dyDescent="0.2">
      <c r="B16" s="80">
        <v>41030</v>
      </c>
      <c r="C16" s="81">
        <v>3.3738191600000002E-2</v>
      </c>
      <c r="D16" s="82">
        <v>3.9567002599999998E-2</v>
      </c>
      <c r="E16" s="83">
        <v>4.2425588600000001E-2</v>
      </c>
    </row>
    <row r="17" spans="2:5" x14ac:dyDescent="0.2">
      <c r="B17" s="80">
        <v>41061</v>
      </c>
      <c r="C17" s="81">
        <v>1.9886363600000002E-2</v>
      </c>
      <c r="D17" s="82">
        <v>3.5822401599999998E-2</v>
      </c>
      <c r="E17" s="83">
        <v>4.2244076899999997E-2</v>
      </c>
    </row>
    <row r="18" spans="2:5" x14ac:dyDescent="0.2">
      <c r="B18" s="80">
        <v>41091</v>
      </c>
      <c r="C18" s="81">
        <v>3.03468208E-2</v>
      </c>
      <c r="D18" s="82">
        <v>3.3536190600000002E-2</v>
      </c>
      <c r="E18" s="83">
        <v>3.6208487099999999E-2</v>
      </c>
    </row>
    <row r="19" spans="2:5" x14ac:dyDescent="0.2">
      <c r="B19" s="80">
        <v>41122</v>
      </c>
      <c r="C19" s="81">
        <v>2.9368575599999999E-2</v>
      </c>
      <c r="D19" s="82">
        <v>3.4961372300000002E-2</v>
      </c>
      <c r="E19" s="83">
        <v>3.4249767E-2</v>
      </c>
    </row>
    <row r="20" spans="2:5" x14ac:dyDescent="0.2">
      <c r="B20" s="80">
        <v>41153</v>
      </c>
      <c r="C20" s="81">
        <v>2.4316109400000001E-2</v>
      </c>
      <c r="D20" s="82">
        <v>3.09817597E-2</v>
      </c>
      <c r="E20" s="83">
        <v>3.3910362800000003E-2</v>
      </c>
    </row>
    <row r="21" spans="2:5" x14ac:dyDescent="0.2">
      <c r="B21" s="80">
        <v>41183</v>
      </c>
      <c r="C21" s="81">
        <v>2.31124807E-2</v>
      </c>
      <c r="D21" s="82">
        <v>3.4925732600000002E-2</v>
      </c>
      <c r="E21" s="83">
        <v>4.4911610099999999E-2</v>
      </c>
    </row>
    <row r="22" spans="2:5" x14ac:dyDescent="0.2">
      <c r="B22" s="80">
        <v>41214</v>
      </c>
      <c r="C22" s="81">
        <v>3.1152648000000002E-2</v>
      </c>
      <c r="D22" s="82">
        <v>3.9169873600000002E-2</v>
      </c>
      <c r="E22" s="83">
        <v>4.0760869599999999E-2</v>
      </c>
    </row>
    <row r="23" spans="2:5" x14ac:dyDescent="0.2">
      <c r="B23" s="80">
        <v>41244</v>
      </c>
      <c r="C23" s="81">
        <v>1.6181229799999999E-2</v>
      </c>
      <c r="D23" s="82">
        <v>3.9241239499999997E-2</v>
      </c>
      <c r="E23" s="83">
        <v>3.6479591800000002E-2</v>
      </c>
    </row>
    <row r="24" spans="2:5" x14ac:dyDescent="0.2">
      <c r="B24" s="80">
        <v>41275</v>
      </c>
      <c r="C24" s="81">
        <v>2.7027026999999999E-2</v>
      </c>
      <c r="D24" s="82">
        <v>4.40718207E-2</v>
      </c>
      <c r="E24" s="83">
        <v>4.11480823E-2</v>
      </c>
    </row>
    <row r="25" spans="2:5" x14ac:dyDescent="0.2">
      <c r="B25" s="80">
        <v>41306</v>
      </c>
      <c r="C25" s="81">
        <v>1.8083182600000001E-2</v>
      </c>
      <c r="D25" s="82">
        <v>3.80134887E-2</v>
      </c>
      <c r="E25" s="83">
        <v>4.0837696299999997E-2</v>
      </c>
    </row>
    <row r="26" spans="2:5" x14ac:dyDescent="0.2">
      <c r="B26" s="80">
        <v>41334</v>
      </c>
      <c r="C26" s="81">
        <v>2.7829313500000001E-2</v>
      </c>
      <c r="D26" s="82">
        <v>4.1743684500000003E-2</v>
      </c>
      <c r="E26" s="83">
        <v>5.11945392E-2</v>
      </c>
    </row>
    <row r="27" spans="2:5" x14ac:dyDescent="0.2">
      <c r="B27" s="80">
        <v>41365</v>
      </c>
      <c r="C27" s="81">
        <v>2.35294118E-2</v>
      </c>
      <c r="D27" s="82">
        <v>3.7578931199999999E-2</v>
      </c>
      <c r="E27" s="83">
        <v>3.5733333300000003E-2</v>
      </c>
    </row>
    <row r="28" spans="2:5" x14ac:dyDescent="0.2">
      <c r="B28" s="80">
        <v>41395</v>
      </c>
      <c r="C28" s="81">
        <v>4.31034483E-2</v>
      </c>
      <c r="D28" s="82">
        <v>3.3244472300000001E-2</v>
      </c>
      <c r="E28" s="83">
        <v>4.21963754E-2</v>
      </c>
    </row>
    <row r="29" spans="2:5" x14ac:dyDescent="0.2">
      <c r="B29" s="80">
        <v>41426</v>
      </c>
      <c r="C29" s="81">
        <v>3.7527593800000002E-2</v>
      </c>
      <c r="D29" s="82">
        <v>3.2672482199999998E-2</v>
      </c>
      <c r="E29" s="83">
        <v>3.9101497499999999E-2</v>
      </c>
    </row>
    <row r="30" spans="2:5" x14ac:dyDescent="0.2">
      <c r="B30" s="80">
        <v>41456</v>
      </c>
      <c r="C30" s="81">
        <v>3.3259423500000003E-2</v>
      </c>
      <c r="D30" s="82">
        <v>3.3860813300000001E-2</v>
      </c>
      <c r="E30" s="83">
        <v>3.5765379100000001E-2</v>
      </c>
    </row>
    <row r="31" spans="2:5" x14ac:dyDescent="0.2">
      <c r="B31" s="80">
        <v>41487</v>
      </c>
      <c r="C31" s="81">
        <v>1.6129032299999999E-2</v>
      </c>
      <c r="D31" s="82">
        <v>3.5026590900000001E-2</v>
      </c>
      <c r="E31" s="83">
        <v>3.5398230099999997E-2</v>
      </c>
    </row>
    <row r="32" spans="2:5" x14ac:dyDescent="0.2">
      <c r="B32" s="80">
        <v>41518</v>
      </c>
      <c r="C32" s="81">
        <v>3.2110091700000003E-2</v>
      </c>
      <c r="D32" s="82">
        <v>3.2017285399999998E-2</v>
      </c>
      <c r="E32" s="83">
        <v>4.3276661500000001E-2</v>
      </c>
    </row>
    <row r="33" spans="2:5" x14ac:dyDescent="0.2">
      <c r="B33" s="80">
        <v>41548</v>
      </c>
      <c r="C33" s="81">
        <v>4.7029702999999999E-2</v>
      </c>
      <c r="D33" s="82">
        <v>3.0921459500000002E-2</v>
      </c>
      <c r="E33" s="83">
        <v>3.6965605899999997E-2</v>
      </c>
    </row>
    <row r="34" spans="2:5" x14ac:dyDescent="0.2">
      <c r="B34" s="80">
        <v>41579</v>
      </c>
      <c r="C34" s="81">
        <v>2.6246719200000001E-2</v>
      </c>
      <c r="D34" s="82">
        <v>3.5294117600000001E-2</v>
      </c>
      <c r="E34" s="83">
        <v>4.2842909300000002E-2</v>
      </c>
    </row>
    <row r="35" spans="2:5" x14ac:dyDescent="0.2">
      <c r="B35" s="80">
        <v>41609</v>
      </c>
      <c r="C35" s="81">
        <v>4.8780487800000001E-2</v>
      </c>
      <c r="D35" s="82">
        <v>4.15759687E-2</v>
      </c>
      <c r="E35" s="83">
        <v>4.4838373299999998E-2</v>
      </c>
    </row>
    <row r="36" spans="2:5" x14ac:dyDescent="0.2">
      <c r="B36" s="80">
        <v>41640</v>
      </c>
      <c r="C36" s="81">
        <v>2.8871391100000001E-2</v>
      </c>
      <c r="D36" s="82">
        <v>4.26829268E-2</v>
      </c>
      <c r="E36" s="83">
        <v>3.9971448999999999E-2</v>
      </c>
    </row>
    <row r="37" spans="2:5" x14ac:dyDescent="0.2">
      <c r="B37" s="80">
        <v>41671</v>
      </c>
      <c r="C37" s="81">
        <v>4.4117647099999997E-2</v>
      </c>
      <c r="D37" s="82">
        <v>3.1596719699999998E-2</v>
      </c>
      <c r="E37" s="83">
        <v>3.28050129E-2</v>
      </c>
    </row>
    <row r="38" spans="2:5" x14ac:dyDescent="0.2">
      <c r="B38" s="80">
        <v>41699</v>
      </c>
      <c r="C38" s="81">
        <v>2.34741784E-2</v>
      </c>
      <c r="D38" s="82">
        <v>3.8706516400000002E-2</v>
      </c>
      <c r="E38" s="83">
        <v>3.7951363299999999E-2</v>
      </c>
    </row>
    <row r="39" spans="2:5" x14ac:dyDescent="0.2">
      <c r="B39" s="80">
        <v>41730</v>
      </c>
      <c r="C39" s="81">
        <v>2.3923445000000002E-2</v>
      </c>
      <c r="D39" s="82">
        <v>3.2380470500000001E-2</v>
      </c>
      <c r="E39" s="83">
        <v>3.3333333299999997E-2</v>
      </c>
    </row>
    <row r="40" spans="2:5" x14ac:dyDescent="0.2">
      <c r="B40" s="80">
        <v>41760</v>
      </c>
      <c r="C40" s="81">
        <v>3.0769230799999998E-2</v>
      </c>
      <c r="D40" s="82">
        <v>3.4536483999999999E-2</v>
      </c>
      <c r="E40" s="83">
        <v>3.8809344400000001E-2</v>
      </c>
    </row>
    <row r="41" spans="2:5" x14ac:dyDescent="0.2">
      <c r="B41" s="80">
        <v>41791</v>
      </c>
      <c r="C41" s="81">
        <v>1.6528925600000001E-2</v>
      </c>
      <c r="D41" s="82">
        <v>2.8746340200000001E-2</v>
      </c>
      <c r="E41" s="83">
        <v>3.4283513100000003E-2</v>
      </c>
    </row>
    <row r="42" spans="2:5" x14ac:dyDescent="0.2">
      <c r="B42" s="80">
        <v>41821</v>
      </c>
      <c r="C42" s="81">
        <v>1.8970189700000001E-2</v>
      </c>
      <c r="D42" s="82">
        <v>4.1745730600000003E-2</v>
      </c>
      <c r="E42" s="83">
        <v>3.4373765299999998E-2</v>
      </c>
    </row>
    <row r="43" spans="2:5" x14ac:dyDescent="0.2">
      <c r="B43" s="80">
        <v>41852</v>
      </c>
      <c r="C43" s="81">
        <v>2.34986945E-2</v>
      </c>
      <c r="D43" s="82">
        <v>2.69519311E-2</v>
      </c>
      <c r="E43" s="83">
        <v>3.5102040799999998E-2</v>
      </c>
    </row>
    <row r="44" spans="2:5" x14ac:dyDescent="0.2">
      <c r="B44" s="80">
        <v>41883</v>
      </c>
      <c r="C44" s="81">
        <v>2.6455026499999999E-2</v>
      </c>
      <c r="D44" s="82">
        <v>2.9587482200000001E-2</v>
      </c>
      <c r="E44" s="83">
        <v>2.8321532699999999E-2</v>
      </c>
    </row>
    <row r="45" spans="2:5" x14ac:dyDescent="0.2">
      <c r="B45" s="80">
        <v>41913</v>
      </c>
      <c r="C45" s="81">
        <v>1.2853470400000001E-2</v>
      </c>
      <c r="D45" s="82">
        <v>4.2737510800000003E-2</v>
      </c>
      <c r="E45" s="83">
        <v>3.5609551699999999E-2</v>
      </c>
    </row>
    <row r="46" spans="2:5" x14ac:dyDescent="0.2">
      <c r="B46" s="80">
        <v>41944</v>
      </c>
      <c r="C46" s="81">
        <v>2.3746701799999999E-2</v>
      </c>
      <c r="D46" s="82">
        <v>3.5522388100000003E-2</v>
      </c>
      <c r="E46" s="83">
        <v>3.5109983099999999E-2</v>
      </c>
    </row>
    <row r="47" spans="2:5" x14ac:dyDescent="0.2">
      <c r="B47" s="80">
        <v>41974</v>
      </c>
      <c r="C47" s="81">
        <v>3.49462366E-2</v>
      </c>
      <c r="D47" s="82">
        <v>3.6096665600000001E-2</v>
      </c>
      <c r="E47" s="83">
        <v>3.6685369000000002E-2</v>
      </c>
    </row>
    <row r="48" spans="2:5" x14ac:dyDescent="0.2">
      <c r="B48" s="80">
        <v>42005</v>
      </c>
      <c r="C48" s="81">
        <v>2.7624309400000002E-2</v>
      </c>
      <c r="D48" s="82">
        <v>4.6591619799999998E-2</v>
      </c>
      <c r="E48" s="83">
        <v>3.8511466899999999E-2</v>
      </c>
    </row>
    <row r="49" spans="2:5" x14ac:dyDescent="0.2">
      <c r="B49" s="80">
        <v>42036</v>
      </c>
      <c r="C49" s="81">
        <v>3.5135135099999999E-2</v>
      </c>
      <c r="D49" s="82">
        <v>3.6620623200000001E-2</v>
      </c>
      <c r="E49" s="83">
        <v>3.4329023600000001E-2</v>
      </c>
    </row>
    <row r="50" spans="2:5" x14ac:dyDescent="0.2">
      <c r="B50" s="80">
        <v>42064</v>
      </c>
      <c r="C50" s="81">
        <v>3.0769230799999998E-2</v>
      </c>
      <c r="D50" s="82">
        <v>4.1237113399999997E-2</v>
      </c>
      <c r="E50" s="83">
        <v>4.5966651599999998E-2</v>
      </c>
    </row>
    <row r="51" spans="2:5" x14ac:dyDescent="0.2">
      <c r="B51" s="80">
        <v>42095</v>
      </c>
      <c r="C51" s="81">
        <v>3.4825870600000003E-2</v>
      </c>
      <c r="D51" s="82">
        <v>3.4857691099999998E-2</v>
      </c>
      <c r="E51" s="83">
        <v>3.2374100699999998E-2</v>
      </c>
    </row>
    <row r="52" spans="2:5" x14ac:dyDescent="0.2">
      <c r="B52" s="80">
        <v>42125</v>
      </c>
      <c r="C52" s="81">
        <v>1.4888337499999999E-2</v>
      </c>
      <c r="D52" s="82">
        <v>2.96610169E-2</v>
      </c>
      <c r="E52" s="83">
        <v>3.6295951600000001E-2</v>
      </c>
    </row>
    <row r="53" spans="2:5" x14ac:dyDescent="0.2">
      <c r="B53" s="80">
        <v>42156</v>
      </c>
      <c r="C53" s="81">
        <v>1.9900497499999999E-2</v>
      </c>
      <c r="D53" s="82">
        <v>3.4248788400000001E-2</v>
      </c>
      <c r="E53" s="83">
        <v>3.4712315700000003E-2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3.1976744199999997E-2</v>
      </c>
      <c r="D60" s="78">
        <v>3.9025167299999997E-2</v>
      </c>
      <c r="E60" s="79">
        <v>3.34696913E-2</v>
      </c>
    </row>
    <row r="61" spans="2:5" x14ac:dyDescent="0.2">
      <c r="B61" s="80">
        <v>40756</v>
      </c>
      <c r="C61" s="81">
        <v>4.2735042700000003E-2</v>
      </c>
      <c r="D61" s="82">
        <v>3.7219441300000003E-2</v>
      </c>
      <c r="E61" s="83">
        <v>3.9662137299999997E-2</v>
      </c>
    </row>
    <row r="62" spans="2:5" x14ac:dyDescent="0.2">
      <c r="B62" s="80">
        <v>40787</v>
      </c>
      <c r="C62" s="81">
        <v>3.9106145299999999E-2</v>
      </c>
      <c r="D62" s="82">
        <v>4.0733528099999999E-2</v>
      </c>
      <c r="E62" s="83">
        <v>3.8532110100000003E-2</v>
      </c>
    </row>
    <row r="63" spans="2:5" x14ac:dyDescent="0.2">
      <c r="B63" s="80">
        <v>40817</v>
      </c>
      <c r="C63" s="81">
        <v>3.9660056700000001E-2</v>
      </c>
      <c r="D63" s="82">
        <v>4.2304230399999997E-2</v>
      </c>
      <c r="E63" s="83">
        <v>4.15441176E-2</v>
      </c>
    </row>
    <row r="64" spans="2:5" x14ac:dyDescent="0.2">
      <c r="B64" s="80">
        <v>40848</v>
      </c>
      <c r="C64" s="81">
        <v>6.07734807E-2</v>
      </c>
      <c r="D64" s="82">
        <v>4.2066420700000003E-2</v>
      </c>
      <c r="E64" s="83">
        <v>4.1121495299999998E-2</v>
      </c>
    </row>
    <row r="65" spans="2:5" x14ac:dyDescent="0.2">
      <c r="B65" s="80">
        <v>40878</v>
      </c>
      <c r="C65" s="81">
        <v>5.5232558100000002E-2</v>
      </c>
      <c r="D65" s="82">
        <v>4.3089430900000003E-2</v>
      </c>
      <c r="E65" s="83">
        <v>3.8318452400000001E-2</v>
      </c>
    </row>
    <row r="66" spans="2:5" x14ac:dyDescent="0.2">
      <c r="B66" s="80">
        <v>40909</v>
      </c>
      <c r="C66" s="81">
        <v>4.2042042000000002E-2</v>
      </c>
      <c r="D66" s="82">
        <v>4.1429731900000002E-2</v>
      </c>
      <c r="E66" s="83">
        <v>4.3830570899999997E-2</v>
      </c>
    </row>
    <row r="67" spans="2:5" x14ac:dyDescent="0.2">
      <c r="B67" s="80">
        <v>40940</v>
      </c>
      <c r="C67" s="81">
        <v>5.1359516600000002E-2</v>
      </c>
      <c r="D67" s="82">
        <v>3.9608762399999997E-2</v>
      </c>
      <c r="E67" s="83">
        <v>3.5557184800000002E-2</v>
      </c>
    </row>
    <row r="68" spans="2:5" x14ac:dyDescent="0.2">
      <c r="B68" s="80">
        <v>40969</v>
      </c>
      <c r="C68" s="81">
        <v>5.0295857999999999E-2</v>
      </c>
      <c r="D68" s="82">
        <v>3.8528481000000003E-2</v>
      </c>
      <c r="E68" s="83">
        <v>3.7988422600000002E-2</v>
      </c>
    </row>
    <row r="69" spans="2:5" x14ac:dyDescent="0.2">
      <c r="B69" s="80">
        <v>41000</v>
      </c>
      <c r="C69" s="81">
        <v>4.6920821100000003E-2</v>
      </c>
      <c r="D69" s="82">
        <v>4.18214113E-2</v>
      </c>
      <c r="E69" s="83">
        <v>4.5009074400000001E-2</v>
      </c>
    </row>
    <row r="70" spans="2:5" x14ac:dyDescent="0.2">
      <c r="B70" s="80">
        <v>41030</v>
      </c>
      <c r="C70" s="81">
        <v>2.9850746300000001E-2</v>
      </c>
      <c r="D70" s="82">
        <v>4.1232954099999997E-2</v>
      </c>
      <c r="E70" s="83">
        <v>4.3494019600000003E-2</v>
      </c>
    </row>
    <row r="71" spans="2:5" x14ac:dyDescent="0.2">
      <c r="B71" s="80">
        <v>41061</v>
      </c>
      <c r="C71" s="81">
        <v>4.79041916E-2</v>
      </c>
      <c r="D71" s="82">
        <v>3.6805837000000001E-2</v>
      </c>
      <c r="E71" s="83">
        <v>4.5135035099999998E-2</v>
      </c>
    </row>
    <row r="72" spans="2:5" x14ac:dyDescent="0.2">
      <c r="B72" s="80">
        <v>41091</v>
      </c>
      <c r="C72" s="81">
        <v>4.4910179600000003E-2</v>
      </c>
      <c r="D72" s="82">
        <v>3.6418309400000001E-2</v>
      </c>
      <c r="E72" s="83">
        <v>3.5811599800000003E-2</v>
      </c>
    </row>
    <row r="73" spans="2:5" x14ac:dyDescent="0.2">
      <c r="B73" s="80">
        <v>41122</v>
      </c>
      <c r="C73" s="81">
        <v>4.5317220499999998E-2</v>
      </c>
      <c r="D73" s="82">
        <v>3.9512677000000003E-2</v>
      </c>
      <c r="E73" s="83">
        <v>4.6511627899999998E-2</v>
      </c>
    </row>
    <row r="74" spans="2:5" x14ac:dyDescent="0.2">
      <c r="B74" s="80">
        <v>41153</v>
      </c>
      <c r="C74" s="81">
        <v>3.2934131700000001E-2</v>
      </c>
      <c r="D74" s="82">
        <v>3.7566181999999997E-2</v>
      </c>
      <c r="E74" s="83">
        <v>3.04365238E-2</v>
      </c>
    </row>
    <row r="75" spans="2:5" x14ac:dyDescent="0.2">
      <c r="B75" s="80">
        <v>41183</v>
      </c>
      <c r="C75" s="81">
        <v>2.67062315E-2</v>
      </c>
      <c r="D75" s="82">
        <v>4.2513863200000002E-2</v>
      </c>
      <c r="E75" s="83">
        <v>4.24509411E-2</v>
      </c>
    </row>
    <row r="76" spans="2:5" x14ac:dyDescent="0.2">
      <c r="B76" s="80">
        <v>41214</v>
      </c>
      <c r="C76" s="81">
        <v>5.8641975300000003E-2</v>
      </c>
      <c r="D76" s="82">
        <v>4.2146242399999999E-2</v>
      </c>
      <c r="E76" s="83">
        <v>3.8777908299999997E-2</v>
      </c>
    </row>
    <row r="77" spans="2:5" x14ac:dyDescent="0.2">
      <c r="B77" s="80">
        <v>41244</v>
      </c>
      <c r="C77" s="81">
        <v>2.9508196699999999E-2</v>
      </c>
      <c r="D77" s="82">
        <v>4.2806897099999998E-2</v>
      </c>
      <c r="E77" s="83">
        <v>4.1183526599999999E-2</v>
      </c>
    </row>
    <row r="78" spans="2:5" x14ac:dyDescent="0.2">
      <c r="B78" s="80">
        <v>41275</v>
      </c>
      <c r="C78" s="81">
        <v>4.6099290799999998E-2</v>
      </c>
      <c r="D78" s="82">
        <v>4.9114742900000001E-2</v>
      </c>
      <c r="E78" s="83">
        <v>4.8380647700000001E-2</v>
      </c>
    </row>
    <row r="79" spans="2:5" x14ac:dyDescent="0.2">
      <c r="B79" s="80">
        <v>41306</v>
      </c>
      <c r="C79" s="81">
        <v>3.2967033E-2</v>
      </c>
      <c r="D79" s="82">
        <v>4.1541240200000003E-2</v>
      </c>
      <c r="E79" s="83">
        <v>4.7870182599999998E-2</v>
      </c>
    </row>
    <row r="80" spans="2:5" x14ac:dyDescent="0.2">
      <c r="B80" s="80">
        <v>41334</v>
      </c>
      <c r="C80" s="81">
        <v>4.2402826900000003E-2</v>
      </c>
      <c r="D80" s="82">
        <v>4.29009193E-2</v>
      </c>
      <c r="E80" s="83">
        <v>4.4283413799999997E-2</v>
      </c>
    </row>
    <row r="81" spans="2:5" x14ac:dyDescent="0.2">
      <c r="B81" s="80">
        <v>41365</v>
      </c>
      <c r="C81" s="81">
        <v>4.3771043799999999E-2</v>
      </c>
      <c r="D81" s="82">
        <v>4.3290775300000001E-2</v>
      </c>
      <c r="E81" s="83">
        <v>4.0127135500000001E-2</v>
      </c>
    </row>
    <row r="82" spans="2:5" x14ac:dyDescent="0.2">
      <c r="B82" s="80">
        <v>41395</v>
      </c>
      <c r="C82" s="81">
        <v>4.5454545499999999E-2</v>
      </c>
      <c r="D82" s="82">
        <v>4.2075616599999997E-2</v>
      </c>
      <c r="E82" s="83">
        <v>3.5211267599999999E-2</v>
      </c>
    </row>
    <row r="83" spans="2:5" x14ac:dyDescent="0.2">
      <c r="B83" s="80">
        <v>41426</v>
      </c>
      <c r="C83" s="81">
        <v>4.1009463699999998E-2</v>
      </c>
      <c r="D83" s="82">
        <v>3.88123924E-2</v>
      </c>
      <c r="E83" s="83">
        <v>3.3699059599999998E-2</v>
      </c>
    </row>
    <row r="84" spans="2:5" x14ac:dyDescent="0.2">
      <c r="B84" s="80">
        <v>41456</v>
      </c>
      <c r="C84" s="81">
        <v>3.7735849100000003E-2</v>
      </c>
      <c r="D84" s="82">
        <v>3.7539863299999997E-2</v>
      </c>
      <c r="E84" s="83">
        <v>3.65315134E-2</v>
      </c>
    </row>
    <row r="85" spans="2:5" x14ac:dyDescent="0.2">
      <c r="B85" s="80">
        <v>41487</v>
      </c>
      <c r="C85" s="81">
        <v>4.9382716E-2</v>
      </c>
      <c r="D85" s="82">
        <v>3.8154138900000002E-2</v>
      </c>
      <c r="E85" s="83">
        <v>3.7349397600000001E-2</v>
      </c>
    </row>
    <row r="86" spans="2:5" x14ac:dyDescent="0.2">
      <c r="B86" s="80">
        <v>41518</v>
      </c>
      <c r="C86" s="81">
        <v>4.7169811300000003E-2</v>
      </c>
      <c r="D86" s="82">
        <v>3.7140575100000003E-2</v>
      </c>
      <c r="E86" s="83">
        <v>3.9473684199999998E-2</v>
      </c>
    </row>
    <row r="87" spans="2:5" x14ac:dyDescent="0.2">
      <c r="B87" s="80">
        <v>41548</v>
      </c>
      <c r="C87" s="81">
        <v>4.5454545499999999E-2</v>
      </c>
      <c r="D87" s="82">
        <v>4.0772532200000003E-2</v>
      </c>
      <c r="E87" s="83">
        <v>3.9295947599999999E-2</v>
      </c>
    </row>
    <row r="88" spans="2:5" x14ac:dyDescent="0.2">
      <c r="B88" s="80">
        <v>41579</v>
      </c>
      <c r="C88" s="81">
        <v>3.60655738E-2</v>
      </c>
      <c r="D88" s="82">
        <v>4.2228859799999997E-2</v>
      </c>
      <c r="E88" s="83">
        <v>3.5758323100000003E-2</v>
      </c>
    </row>
    <row r="89" spans="2:5" x14ac:dyDescent="0.2">
      <c r="B89" s="80">
        <v>41609</v>
      </c>
      <c r="C89" s="81">
        <v>4.5016077199999997E-2</v>
      </c>
      <c r="D89" s="82">
        <v>4.1130563199999998E-2</v>
      </c>
      <c r="E89" s="83">
        <v>3.8011695900000003E-2</v>
      </c>
    </row>
    <row r="90" spans="2:5" x14ac:dyDescent="0.2">
      <c r="B90" s="80">
        <v>41640</v>
      </c>
      <c r="C90" s="81">
        <v>4.0677966099999997E-2</v>
      </c>
      <c r="D90" s="82">
        <v>4.5391136399999997E-2</v>
      </c>
      <c r="E90" s="83">
        <v>3.6789297700000001E-2</v>
      </c>
    </row>
    <row r="91" spans="2:5" x14ac:dyDescent="0.2">
      <c r="B91" s="80">
        <v>41671</v>
      </c>
      <c r="C91" s="81">
        <v>2.8169014100000001E-2</v>
      </c>
      <c r="D91" s="82">
        <v>4.0030375399999998E-2</v>
      </c>
      <c r="E91" s="83">
        <v>3.4022394499999997E-2</v>
      </c>
    </row>
    <row r="92" spans="2:5" x14ac:dyDescent="0.2">
      <c r="B92" s="80">
        <v>41699</v>
      </c>
      <c r="C92" s="81">
        <v>3.2374100699999998E-2</v>
      </c>
      <c r="D92" s="82">
        <v>4.0595544099999999E-2</v>
      </c>
      <c r="E92" s="83">
        <v>3.6409822199999997E-2</v>
      </c>
    </row>
    <row r="93" spans="2:5" x14ac:dyDescent="0.2">
      <c r="B93" s="80">
        <v>41730</v>
      </c>
      <c r="C93" s="81">
        <v>5.1724137900000001E-2</v>
      </c>
      <c r="D93" s="82">
        <v>4.0715209000000002E-2</v>
      </c>
      <c r="E93" s="83">
        <v>4.4154751899999997E-2</v>
      </c>
    </row>
    <row r="94" spans="2:5" x14ac:dyDescent="0.2">
      <c r="B94" s="80">
        <v>41760</v>
      </c>
      <c r="C94" s="81">
        <v>6.9343065699999998E-2</v>
      </c>
      <c r="D94" s="82">
        <v>4.0934419200000002E-2</v>
      </c>
      <c r="E94" s="83">
        <v>2.9172029200000001E-2</v>
      </c>
    </row>
    <row r="95" spans="2:5" x14ac:dyDescent="0.2">
      <c r="B95" s="80">
        <v>41791</v>
      </c>
      <c r="C95" s="81">
        <v>2.2222222199999999E-2</v>
      </c>
      <c r="D95" s="82">
        <v>4.31053203E-2</v>
      </c>
      <c r="E95" s="83">
        <v>3.83795309E-2</v>
      </c>
    </row>
    <row r="96" spans="2:5" x14ac:dyDescent="0.2">
      <c r="B96" s="80">
        <v>41821</v>
      </c>
      <c r="C96" s="81">
        <v>4.8327137499999999E-2</v>
      </c>
      <c r="D96" s="82">
        <v>4.2059145700000002E-2</v>
      </c>
      <c r="E96" s="83">
        <v>3.28778822E-2</v>
      </c>
    </row>
    <row r="97" spans="2:5" x14ac:dyDescent="0.2">
      <c r="B97" s="80">
        <v>41852</v>
      </c>
      <c r="C97" s="81">
        <v>3.9370078699999998E-2</v>
      </c>
      <c r="D97" s="82">
        <v>3.7337481899999997E-2</v>
      </c>
      <c r="E97" s="83">
        <v>3.60515021E-2</v>
      </c>
    </row>
    <row r="98" spans="2:5" x14ac:dyDescent="0.2">
      <c r="B98" s="80">
        <v>41883</v>
      </c>
      <c r="C98" s="81">
        <v>3.3057851200000002E-2</v>
      </c>
      <c r="D98" s="82">
        <v>4.3517782099999999E-2</v>
      </c>
      <c r="E98" s="83">
        <v>3.53095031E-2</v>
      </c>
    </row>
    <row r="99" spans="2:5" x14ac:dyDescent="0.2">
      <c r="B99" s="80">
        <v>41913</v>
      </c>
      <c r="C99" s="81">
        <v>2.85714286E-2</v>
      </c>
      <c r="D99" s="82">
        <v>4.0913200699999999E-2</v>
      </c>
      <c r="E99" s="83">
        <v>4.14328874E-2</v>
      </c>
    </row>
    <row r="100" spans="2:5" x14ac:dyDescent="0.2">
      <c r="B100" s="80">
        <v>41944</v>
      </c>
      <c r="C100" s="81">
        <v>0.05</v>
      </c>
      <c r="D100" s="82">
        <v>4.3348281000000002E-2</v>
      </c>
      <c r="E100" s="83">
        <v>3.6267138400000003E-2</v>
      </c>
    </row>
    <row r="101" spans="2:5" x14ac:dyDescent="0.2">
      <c r="B101" s="80">
        <v>41974</v>
      </c>
      <c r="C101" s="81">
        <v>3.4188034200000002E-2</v>
      </c>
      <c r="D101" s="82">
        <v>5.0839712099999997E-2</v>
      </c>
      <c r="E101" s="83">
        <v>3.5394265199999997E-2</v>
      </c>
    </row>
    <row r="102" spans="2:5" x14ac:dyDescent="0.2">
      <c r="B102" s="80">
        <v>42005</v>
      </c>
      <c r="C102" s="81">
        <v>5.6000000000000001E-2</v>
      </c>
      <c r="D102" s="82">
        <v>4.9725651599999997E-2</v>
      </c>
      <c r="E102" s="83">
        <v>3.9090909100000001E-2</v>
      </c>
    </row>
    <row r="103" spans="2:5" x14ac:dyDescent="0.2">
      <c r="B103" s="80">
        <v>42036</v>
      </c>
      <c r="C103" s="81">
        <v>3.6144578300000001E-2</v>
      </c>
      <c r="D103" s="82">
        <v>4.2059885800000002E-2</v>
      </c>
      <c r="E103" s="83">
        <v>4.2227378199999999E-2</v>
      </c>
    </row>
    <row r="104" spans="2:5" x14ac:dyDescent="0.2">
      <c r="B104" s="80">
        <v>42064</v>
      </c>
      <c r="C104" s="81">
        <v>4.4534413000000002E-2</v>
      </c>
      <c r="D104" s="82">
        <v>4.42457848E-2</v>
      </c>
      <c r="E104" s="83">
        <v>4.97211896E-2</v>
      </c>
    </row>
    <row r="105" spans="2:5" x14ac:dyDescent="0.2">
      <c r="B105" s="80">
        <v>42095</v>
      </c>
      <c r="C105" s="81">
        <v>4.9382716E-2</v>
      </c>
      <c r="D105" s="82">
        <v>4.4441969300000002E-2</v>
      </c>
      <c r="E105" s="83">
        <v>3.6849378199999998E-2</v>
      </c>
    </row>
    <row r="106" spans="2:5" x14ac:dyDescent="0.2">
      <c r="B106" s="80">
        <v>42125</v>
      </c>
      <c r="C106" s="81">
        <v>5.2631578900000003E-2</v>
      </c>
      <c r="D106" s="82">
        <v>5.2336875800000002E-2</v>
      </c>
      <c r="E106" s="83">
        <v>3.9707895899999998E-2</v>
      </c>
    </row>
    <row r="107" spans="2:5" x14ac:dyDescent="0.2">
      <c r="B107" s="80">
        <v>42156</v>
      </c>
      <c r="C107" s="81">
        <v>2.2624434400000001E-2</v>
      </c>
      <c r="D107" s="82">
        <v>3.6772455799999999E-2</v>
      </c>
      <c r="E107" s="83">
        <v>2.7689514299999999E-2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3.72168285E-2</v>
      </c>
      <c r="D114" s="78">
        <v>3.783624E-2</v>
      </c>
      <c r="E114" s="79">
        <v>3.5153019000000001E-2</v>
      </c>
    </row>
    <row r="115" spans="2:5" x14ac:dyDescent="0.2">
      <c r="B115" s="80">
        <v>40756</v>
      </c>
      <c r="C115" s="81">
        <v>2.90322581E-2</v>
      </c>
      <c r="D115" s="82">
        <v>3.7667248399999999E-2</v>
      </c>
      <c r="E115" s="83">
        <v>3.9102695999999999E-2</v>
      </c>
    </row>
    <row r="116" spans="2:5" x14ac:dyDescent="0.2">
      <c r="B116" s="80">
        <v>40787</v>
      </c>
      <c r="C116" s="81">
        <v>2.15588723E-2</v>
      </c>
      <c r="D116" s="82">
        <v>3.6093727300000003E-2</v>
      </c>
      <c r="E116" s="83">
        <v>3.7474120100000001E-2</v>
      </c>
    </row>
    <row r="117" spans="2:5" x14ac:dyDescent="0.2">
      <c r="B117" s="80">
        <v>40817</v>
      </c>
      <c r="C117" s="81">
        <v>3.2786885199999997E-2</v>
      </c>
      <c r="D117" s="82">
        <v>3.81791483E-2</v>
      </c>
      <c r="E117" s="83">
        <v>3.8677479700000003E-2</v>
      </c>
    </row>
    <row r="118" spans="2:5" x14ac:dyDescent="0.2">
      <c r="B118" s="80">
        <v>40848</v>
      </c>
      <c r="C118" s="81">
        <v>4.2519685000000002E-2</v>
      </c>
      <c r="D118" s="82">
        <v>4.1685209899999999E-2</v>
      </c>
      <c r="E118" s="83">
        <v>3.7708633800000002E-2</v>
      </c>
    </row>
    <row r="119" spans="2:5" x14ac:dyDescent="0.2">
      <c r="B119" s="80">
        <v>40878</v>
      </c>
      <c r="C119" s="81">
        <v>3.6858974400000001E-2</v>
      </c>
      <c r="D119" s="82">
        <v>3.6259253700000001E-2</v>
      </c>
      <c r="E119" s="83">
        <v>4.0289256199999998E-2</v>
      </c>
    </row>
    <row r="120" spans="2:5" x14ac:dyDescent="0.2">
      <c r="B120" s="80">
        <v>40909</v>
      </c>
      <c r="C120" s="81">
        <v>3.1595576600000001E-2</v>
      </c>
      <c r="D120" s="82">
        <v>4.2949507400000003E-2</v>
      </c>
      <c r="E120" s="83">
        <v>3.78916173E-2</v>
      </c>
    </row>
    <row r="121" spans="2:5" x14ac:dyDescent="0.2">
      <c r="B121" s="80">
        <v>40940</v>
      </c>
      <c r="C121" s="81">
        <v>3.3070866099999999E-2</v>
      </c>
      <c r="D121" s="82">
        <v>3.6216381399999997E-2</v>
      </c>
      <c r="E121" s="83">
        <v>3.6328460899999998E-2</v>
      </c>
    </row>
    <row r="122" spans="2:5" x14ac:dyDescent="0.2">
      <c r="B122" s="80">
        <v>40969</v>
      </c>
      <c r="C122" s="81">
        <v>4.0185471399999999E-2</v>
      </c>
      <c r="D122" s="82">
        <v>4.24033563E-2</v>
      </c>
      <c r="E122" s="83">
        <v>4.0245710699999999E-2</v>
      </c>
    </row>
    <row r="123" spans="2:5" x14ac:dyDescent="0.2">
      <c r="B123" s="80">
        <v>41000</v>
      </c>
      <c r="C123" s="81">
        <v>3.0206677299999998E-2</v>
      </c>
      <c r="D123" s="82">
        <v>3.3650218799999999E-2</v>
      </c>
      <c r="E123" s="83">
        <v>3.9879931399999999E-2</v>
      </c>
    </row>
    <row r="124" spans="2:5" x14ac:dyDescent="0.2">
      <c r="B124" s="80">
        <v>41030</v>
      </c>
      <c r="C124" s="81">
        <v>4.0453074399999997E-2</v>
      </c>
      <c r="D124" s="82">
        <v>3.2405361600000002E-2</v>
      </c>
      <c r="E124" s="83">
        <v>3.6981294300000002E-2</v>
      </c>
    </row>
    <row r="125" spans="2:5" x14ac:dyDescent="0.2">
      <c r="B125" s="80">
        <v>41061</v>
      </c>
      <c r="C125" s="81">
        <v>4.6357615900000003E-2</v>
      </c>
      <c r="D125" s="82">
        <v>3.3792796799999997E-2</v>
      </c>
      <c r="E125" s="83">
        <v>3.6893203899999998E-2</v>
      </c>
    </row>
    <row r="126" spans="2:5" x14ac:dyDescent="0.2">
      <c r="B126" s="80">
        <v>41091</v>
      </c>
      <c r="C126" s="81">
        <v>2.9900332200000001E-2</v>
      </c>
      <c r="D126" s="82">
        <v>3.6684574099999999E-2</v>
      </c>
      <c r="E126" s="83">
        <v>3.7519311399999998E-2</v>
      </c>
    </row>
    <row r="127" spans="2:5" x14ac:dyDescent="0.2">
      <c r="B127" s="80">
        <v>41122</v>
      </c>
      <c r="C127" s="81">
        <v>3.58306189E-2</v>
      </c>
      <c r="D127" s="82">
        <v>3.3769394600000002E-2</v>
      </c>
      <c r="E127" s="83">
        <v>3.9272243200000001E-2</v>
      </c>
    </row>
    <row r="128" spans="2:5" x14ac:dyDescent="0.2">
      <c r="B128" s="80">
        <v>41153</v>
      </c>
      <c r="C128" s="81">
        <v>2.4390243900000001E-2</v>
      </c>
      <c r="D128" s="82">
        <v>3.8604651199999999E-2</v>
      </c>
      <c r="E128" s="83">
        <v>3.2447048200000002E-2</v>
      </c>
    </row>
    <row r="129" spans="2:5" x14ac:dyDescent="0.2">
      <c r="B129" s="80">
        <v>41183</v>
      </c>
      <c r="C129" s="81">
        <v>1.9138756E-2</v>
      </c>
      <c r="D129" s="82">
        <v>3.6660505199999999E-2</v>
      </c>
      <c r="E129" s="83">
        <v>4.3585158700000001E-2</v>
      </c>
    </row>
    <row r="130" spans="2:5" x14ac:dyDescent="0.2">
      <c r="B130" s="80">
        <v>41214</v>
      </c>
      <c r="C130" s="81">
        <v>2.5954198500000001E-2</v>
      </c>
      <c r="D130" s="82">
        <v>3.7324801999999997E-2</v>
      </c>
      <c r="E130" s="83">
        <v>3.2001815699999998E-2</v>
      </c>
    </row>
    <row r="131" spans="2:5" x14ac:dyDescent="0.2">
      <c r="B131" s="80">
        <v>41244</v>
      </c>
      <c r="C131" s="81">
        <v>3.7974683500000002E-2</v>
      </c>
      <c r="D131" s="82">
        <v>4.0625000000000001E-2</v>
      </c>
      <c r="E131" s="83">
        <v>3.8837156499999997E-2</v>
      </c>
    </row>
    <row r="132" spans="2:5" x14ac:dyDescent="0.2">
      <c r="B132" s="80">
        <v>41275</v>
      </c>
      <c r="C132" s="81">
        <v>1.5873015899999999E-2</v>
      </c>
      <c r="D132" s="82">
        <v>4.5674201099999999E-2</v>
      </c>
      <c r="E132" s="83">
        <v>4.2078638799999998E-2</v>
      </c>
    </row>
    <row r="133" spans="2:5" x14ac:dyDescent="0.2">
      <c r="B133" s="80">
        <v>41306</v>
      </c>
      <c r="C133" s="81">
        <v>3.06748466E-2</v>
      </c>
      <c r="D133" s="82">
        <v>3.7608182499999997E-2</v>
      </c>
      <c r="E133" s="83">
        <v>3.92247347E-2</v>
      </c>
    </row>
    <row r="134" spans="2:5" x14ac:dyDescent="0.2">
      <c r="B134" s="80">
        <v>41334</v>
      </c>
      <c r="C134" s="81">
        <v>2.85714286E-2</v>
      </c>
      <c r="D134" s="82">
        <v>3.83045526E-2</v>
      </c>
      <c r="E134" s="83">
        <v>3.7593985000000003E-2</v>
      </c>
    </row>
    <row r="135" spans="2:5" x14ac:dyDescent="0.2">
      <c r="B135" s="80">
        <v>41365</v>
      </c>
      <c r="C135" s="81">
        <v>2.95857988E-2</v>
      </c>
      <c r="D135" s="82">
        <v>3.9453246300000001E-2</v>
      </c>
      <c r="E135" s="83">
        <v>3.3602150499999997E-2</v>
      </c>
    </row>
    <row r="136" spans="2:5" x14ac:dyDescent="0.2">
      <c r="B136" s="80">
        <v>41395</v>
      </c>
      <c r="C136" s="81">
        <v>2.8315946299999999E-2</v>
      </c>
      <c r="D136" s="82">
        <v>3.6830357100000002E-2</v>
      </c>
      <c r="E136" s="83">
        <v>3.6522518499999997E-2</v>
      </c>
    </row>
    <row r="137" spans="2:5" x14ac:dyDescent="0.2">
      <c r="B137" s="80">
        <v>41426</v>
      </c>
      <c r="C137" s="81">
        <v>3.5658914700000002E-2</v>
      </c>
      <c r="D137" s="82">
        <v>3.1614785999999999E-2</v>
      </c>
      <c r="E137" s="83">
        <v>3.6470058499999999E-2</v>
      </c>
    </row>
    <row r="138" spans="2:5" x14ac:dyDescent="0.2">
      <c r="B138" s="80">
        <v>41456</v>
      </c>
      <c r="C138" s="81">
        <v>2.3148148100000002E-2</v>
      </c>
      <c r="D138" s="82">
        <v>3.5099561299999998E-2</v>
      </c>
      <c r="E138" s="83">
        <v>3.4442634399999998E-2</v>
      </c>
    </row>
    <row r="139" spans="2:5" x14ac:dyDescent="0.2">
      <c r="B139" s="80">
        <v>41487</v>
      </c>
      <c r="C139" s="81">
        <v>2.3659306000000001E-2</v>
      </c>
      <c r="D139" s="82">
        <v>3.6744505500000003E-2</v>
      </c>
      <c r="E139" s="83">
        <v>3.0913348899999998E-2</v>
      </c>
    </row>
    <row r="140" spans="2:5" x14ac:dyDescent="0.2">
      <c r="B140" s="80">
        <v>41518</v>
      </c>
      <c r="C140" s="81">
        <v>3.6682615600000003E-2</v>
      </c>
      <c r="D140" s="82">
        <v>3.4185022000000002E-2</v>
      </c>
      <c r="E140" s="83">
        <v>3.1433263000000003E-2</v>
      </c>
    </row>
    <row r="141" spans="2:5" x14ac:dyDescent="0.2">
      <c r="B141" s="80">
        <v>41548</v>
      </c>
      <c r="C141" s="81">
        <v>3.3898305099999998E-2</v>
      </c>
      <c r="D141" s="82">
        <v>3.8515406199999998E-2</v>
      </c>
      <c r="E141" s="83">
        <v>3.6786961600000001E-2</v>
      </c>
    </row>
    <row r="142" spans="2:5" x14ac:dyDescent="0.2">
      <c r="B142" s="80">
        <v>41579</v>
      </c>
      <c r="C142" s="81">
        <v>3.9705882400000003E-2</v>
      </c>
      <c r="D142" s="82">
        <v>3.7541470200000003E-2</v>
      </c>
      <c r="E142" s="83">
        <v>3.3633349100000001E-2</v>
      </c>
    </row>
    <row r="143" spans="2:5" x14ac:dyDescent="0.2">
      <c r="B143" s="80">
        <v>41609</v>
      </c>
      <c r="C143" s="81">
        <v>3.4833091400000002E-2</v>
      </c>
      <c r="D143" s="82">
        <v>3.9631988700000002E-2</v>
      </c>
      <c r="E143" s="83">
        <v>3.55673845E-2</v>
      </c>
    </row>
    <row r="144" spans="2:5" x14ac:dyDescent="0.2">
      <c r="B144" s="80">
        <v>41640</v>
      </c>
      <c r="C144" s="81">
        <v>2.1707669999999998E-2</v>
      </c>
      <c r="D144" s="82">
        <v>3.4358697600000002E-2</v>
      </c>
      <c r="E144" s="83">
        <v>3.8337867900000003E-2</v>
      </c>
    </row>
    <row r="145" spans="2:5" x14ac:dyDescent="0.2">
      <c r="B145" s="80">
        <v>41671</v>
      </c>
      <c r="C145" s="81">
        <v>4.3543543499999997E-2</v>
      </c>
      <c r="D145" s="82">
        <v>3.70988685E-2</v>
      </c>
      <c r="E145" s="83">
        <v>2.9419354799999999E-2</v>
      </c>
    </row>
    <row r="146" spans="2:5" x14ac:dyDescent="0.2">
      <c r="B146" s="80">
        <v>41699</v>
      </c>
      <c r="C146" s="81">
        <v>3.2206119200000001E-2</v>
      </c>
      <c r="D146" s="82">
        <v>4.4776119400000002E-2</v>
      </c>
      <c r="E146" s="83">
        <v>3.2024793400000001E-2</v>
      </c>
    </row>
    <row r="147" spans="2:5" x14ac:dyDescent="0.2">
      <c r="B147" s="80">
        <v>41730</v>
      </c>
      <c r="C147" s="81">
        <v>2.9605263199999999E-2</v>
      </c>
      <c r="D147" s="82">
        <v>3.8077285600000003E-2</v>
      </c>
      <c r="E147" s="83">
        <v>3.35483871E-2</v>
      </c>
    </row>
    <row r="148" spans="2:5" x14ac:dyDescent="0.2">
      <c r="B148" s="80">
        <v>41760</v>
      </c>
      <c r="C148" s="81">
        <v>3.7499999999999999E-2</v>
      </c>
      <c r="D148" s="82">
        <v>3.10959424E-2</v>
      </c>
      <c r="E148" s="83">
        <v>3.8421866899999997E-2</v>
      </c>
    </row>
    <row r="149" spans="2:5" x14ac:dyDescent="0.2">
      <c r="B149" s="80">
        <v>41791</v>
      </c>
      <c r="C149" s="81">
        <v>3.5714285700000001E-2</v>
      </c>
      <c r="D149" s="82">
        <v>3.5533980600000001E-2</v>
      </c>
      <c r="E149" s="83">
        <v>3.7765538899999999E-2</v>
      </c>
    </row>
    <row r="150" spans="2:5" x14ac:dyDescent="0.2">
      <c r="B150" s="80">
        <v>41821</v>
      </c>
      <c r="C150" s="81">
        <v>3.5294117600000001E-2</v>
      </c>
      <c r="D150" s="82">
        <v>3.6809816000000002E-2</v>
      </c>
      <c r="E150" s="83">
        <v>3.1118143500000001E-2</v>
      </c>
    </row>
    <row r="151" spans="2:5" x14ac:dyDescent="0.2">
      <c r="B151" s="80">
        <v>41852</v>
      </c>
      <c r="C151" s="81">
        <v>4.3564356399999997E-2</v>
      </c>
      <c r="D151" s="82">
        <v>3.1637965599999998E-2</v>
      </c>
      <c r="E151" s="83">
        <v>3.6549314700000002E-2</v>
      </c>
    </row>
    <row r="152" spans="2:5" x14ac:dyDescent="0.2">
      <c r="B152" s="80">
        <v>41883</v>
      </c>
      <c r="C152" s="81">
        <v>4.3137254899999998E-2</v>
      </c>
      <c r="D152" s="82">
        <v>3.89532561E-2</v>
      </c>
      <c r="E152" s="83">
        <v>2.79208458E-2</v>
      </c>
    </row>
    <row r="153" spans="2:5" x14ac:dyDescent="0.2">
      <c r="B153" s="80">
        <v>41913</v>
      </c>
      <c r="C153" s="81">
        <v>3.0965391599999999E-2</v>
      </c>
      <c r="D153" s="82">
        <v>4.1142400599999997E-2</v>
      </c>
      <c r="E153" s="83">
        <v>3.25531342E-2</v>
      </c>
    </row>
    <row r="154" spans="2:5" x14ac:dyDescent="0.2">
      <c r="B154" s="80">
        <v>41944</v>
      </c>
      <c r="C154" s="81">
        <v>2.5951557100000001E-2</v>
      </c>
      <c r="D154" s="82">
        <v>3.9296794199999999E-2</v>
      </c>
      <c r="E154" s="83">
        <v>4.0522164800000003E-2</v>
      </c>
    </row>
    <row r="155" spans="2:5" x14ac:dyDescent="0.2">
      <c r="B155" s="80">
        <v>41974</v>
      </c>
      <c r="C155" s="81">
        <v>4.7385620900000001E-2</v>
      </c>
      <c r="D155" s="82">
        <v>5.0202084700000003E-2</v>
      </c>
      <c r="E155" s="83">
        <v>3.3660589099999999E-2</v>
      </c>
    </row>
    <row r="156" spans="2:5" x14ac:dyDescent="0.2">
      <c r="B156" s="80">
        <v>42005</v>
      </c>
      <c r="C156" s="81">
        <v>3.0487804899999998E-2</v>
      </c>
      <c r="D156" s="82">
        <v>4.7163363E-2</v>
      </c>
      <c r="E156" s="83">
        <v>3.9278440499999998E-2</v>
      </c>
    </row>
    <row r="157" spans="2:5" x14ac:dyDescent="0.2">
      <c r="B157" s="80">
        <v>42036</v>
      </c>
      <c r="C157" s="81">
        <v>2.9761904799999999E-2</v>
      </c>
      <c r="D157" s="82">
        <v>3.8515735099999997E-2</v>
      </c>
      <c r="E157" s="83">
        <v>3.3691115100000002E-2</v>
      </c>
    </row>
    <row r="158" spans="2:5" x14ac:dyDescent="0.2">
      <c r="B158" s="80">
        <v>42064</v>
      </c>
      <c r="C158" s="81">
        <v>4.2084168300000002E-2</v>
      </c>
      <c r="D158" s="82">
        <v>4.1229909199999998E-2</v>
      </c>
      <c r="E158" s="83">
        <v>2.7067221900000001E-2</v>
      </c>
    </row>
    <row r="159" spans="2:5" x14ac:dyDescent="0.2">
      <c r="B159" s="80">
        <v>42095</v>
      </c>
      <c r="C159" s="81">
        <v>4.16666667E-2</v>
      </c>
      <c r="D159" s="82">
        <v>3.5714285700000001E-2</v>
      </c>
      <c r="E159" s="83">
        <v>3.6548831599999998E-2</v>
      </c>
    </row>
    <row r="160" spans="2:5" x14ac:dyDescent="0.2">
      <c r="B160" s="80">
        <v>42125</v>
      </c>
      <c r="C160" s="81">
        <v>3.94190871E-2</v>
      </c>
      <c r="D160" s="82">
        <v>3.8694638699999999E-2</v>
      </c>
      <c r="E160" s="83">
        <v>3.3333333299999997E-2</v>
      </c>
    </row>
    <row r="161" spans="2:5" x14ac:dyDescent="0.2">
      <c r="B161" s="80">
        <v>42156</v>
      </c>
      <c r="C161" s="81">
        <v>3.5864978899999997E-2</v>
      </c>
      <c r="D161" s="82">
        <v>3.3396048900000003E-2</v>
      </c>
      <c r="E161" s="83">
        <v>2.84900285E-2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3.2959326800000001E-2</v>
      </c>
      <c r="D168" s="78">
        <v>3.55922865E-2</v>
      </c>
      <c r="E168" s="79">
        <v>3.5534455499999999E-2</v>
      </c>
    </row>
    <row r="169" spans="2:5" x14ac:dyDescent="0.2">
      <c r="B169" s="80">
        <v>40756</v>
      </c>
      <c r="C169" s="81">
        <v>3.7735849100000003E-2</v>
      </c>
      <c r="D169" s="82">
        <v>3.6922396599999997E-2</v>
      </c>
      <c r="E169" s="83">
        <v>3.7527911800000001E-2</v>
      </c>
    </row>
    <row r="170" spans="2:5" x14ac:dyDescent="0.2">
      <c r="B170" s="80">
        <v>40787</v>
      </c>
      <c r="C170" s="81">
        <v>4.2537587100000003E-2</v>
      </c>
      <c r="D170" s="82">
        <v>3.5991685799999999E-2</v>
      </c>
      <c r="E170" s="83">
        <v>3.9902396999999999E-2</v>
      </c>
    </row>
    <row r="171" spans="2:5" x14ac:dyDescent="0.2">
      <c r="B171" s="80">
        <v>40817</v>
      </c>
      <c r="C171" s="81">
        <v>4.5158821299999999E-2</v>
      </c>
      <c r="D171" s="82">
        <v>3.5897997199999997E-2</v>
      </c>
      <c r="E171" s="83">
        <v>4.2426443899999999E-2</v>
      </c>
    </row>
    <row r="172" spans="2:5" x14ac:dyDescent="0.2">
      <c r="B172" s="80">
        <v>40848</v>
      </c>
      <c r="C172" s="81">
        <v>4.46816924E-2</v>
      </c>
      <c r="D172" s="82">
        <v>3.9262996299999998E-2</v>
      </c>
      <c r="E172" s="83">
        <v>3.8376055700000002E-2</v>
      </c>
    </row>
    <row r="173" spans="2:5" x14ac:dyDescent="0.2">
      <c r="B173" s="80">
        <v>40878</v>
      </c>
      <c r="C173" s="81">
        <v>4.2561983499999997E-2</v>
      </c>
      <c r="D173" s="82">
        <v>3.93296089E-2</v>
      </c>
      <c r="E173" s="83">
        <v>4.2386893100000003E-2</v>
      </c>
    </row>
    <row r="174" spans="2:5" x14ac:dyDescent="0.2">
      <c r="B174" s="80">
        <v>40909</v>
      </c>
      <c r="C174" s="81">
        <v>3.8155136300000003E-2</v>
      </c>
      <c r="D174" s="82">
        <v>4.01368301E-2</v>
      </c>
      <c r="E174" s="83">
        <v>4.4765892699999997E-2</v>
      </c>
    </row>
    <row r="175" spans="2:5" x14ac:dyDescent="0.2">
      <c r="B175" s="80">
        <v>40940</v>
      </c>
      <c r="C175" s="81">
        <v>4.0858440000000003E-2</v>
      </c>
      <c r="D175" s="82">
        <v>3.5478260900000003E-2</v>
      </c>
      <c r="E175" s="83">
        <v>4.1829165699999997E-2</v>
      </c>
    </row>
    <row r="176" spans="2:5" x14ac:dyDescent="0.2">
      <c r="B176" s="80">
        <v>40969</v>
      </c>
      <c r="C176" s="81">
        <v>3.30612245E-2</v>
      </c>
      <c r="D176" s="82">
        <v>3.9442094400000002E-2</v>
      </c>
      <c r="E176" s="83">
        <v>3.85866687E-2</v>
      </c>
    </row>
    <row r="177" spans="2:5" x14ac:dyDescent="0.2">
      <c r="B177" s="80">
        <v>41000</v>
      </c>
      <c r="C177" s="81">
        <v>3.1327287699999998E-2</v>
      </c>
      <c r="D177" s="82">
        <v>3.8711887600000001E-2</v>
      </c>
      <c r="E177" s="83">
        <v>3.8938322300000001E-2</v>
      </c>
    </row>
    <row r="178" spans="2:5" x14ac:dyDescent="0.2">
      <c r="B178" s="80">
        <v>41030</v>
      </c>
      <c r="C178" s="81">
        <v>4.6875E-2</v>
      </c>
      <c r="D178" s="82">
        <v>4.2533518300000003E-2</v>
      </c>
      <c r="E178" s="83">
        <v>4.09122429E-2</v>
      </c>
    </row>
    <row r="179" spans="2:5" x14ac:dyDescent="0.2">
      <c r="B179" s="80">
        <v>41061</v>
      </c>
      <c r="C179" s="81">
        <v>3.2581453599999997E-2</v>
      </c>
      <c r="D179" s="82">
        <v>3.7351243100000001E-2</v>
      </c>
      <c r="E179" s="83">
        <v>3.98084171E-2</v>
      </c>
    </row>
    <row r="180" spans="2:5" x14ac:dyDescent="0.2">
      <c r="B180" s="80">
        <v>41091</v>
      </c>
      <c r="C180" s="81">
        <v>3.4757118900000002E-2</v>
      </c>
      <c r="D180" s="82">
        <v>3.5991868900000001E-2</v>
      </c>
      <c r="E180" s="83">
        <v>4.2101854100000002E-2</v>
      </c>
    </row>
    <row r="181" spans="2:5" x14ac:dyDescent="0.2">
      <c r="B181" s="80">
        <v>41122</v>
      </c>
      <c r="C181" s="81">
        <v>4.2944785300000003E-2</v>
      </c>
      <c r="D181" s="82">
        <v>3.5252225499999998E-2</v>
      </c>
      <c r="E181" s="83">
        <v>3.9160274500000002E-2</v>
      </c>
    </row>
    <row r="182" spans="2:5" x14ac:dyDescent="0.2">
      <c r="B182" s="80">
        <v>41153</v>
      </c>
      <c r="C182" s="81">
        <v>4.0117007900000001E-2</v>
      </c>
      <c r="D182" s="82">
        <v>3.9768618899999997E-2</v>
      </c>
      <c r="E182" s="83">
        <v>3.9052865200000002E-2</v>
      </c>
    </row>
    <row r="183" spans="2:5" x14ac:dyDescent="0.2">
      <c r="B183" s="80">
        <v>41183</v>
      </c>
      <c r="C183" s="81">
        <v>4.1514041500000001E-2</v>
      </c>
      <c r="D183" s="82">
        <v>3.7767824700000001E-2</v>
      </c>
      <c r="E183" s="83">
        <v>4.26582483E-2</v>
      </c>
    </row>
    <row r="184" spans="2:5" x14ac:dyDescent="0.2">
      <c r="B184" s="80">
        <v>41214</v>
      </c>
      <c r="C184" s="81">
        <v>4.4417277900000003E-2</v>
      </c>
      <c r="D184" s="82">
        <v>4.2031098199999999E-2</v>
      </c>
      <c r="E184" s="83">
        <v>3.98755425E-2</v>
      </c>
    </row>
    <row r="185" spans="2:5" x14ac:dyDescent="0.2">
      <c r="B185" s="80">
        <v>41244</v>
      </c>
      <c r="C185" s="81">
        <v>4.2419151600000003E-2</v>
      </c>
      <c r="D185" s="82">
        <v>4.40394837E-2</v>
      </c>
      <c r="E185" s="83">
        <v>4.59857724E-2</v>
      </c>
    </row>
    <row r="186" spans="2:5" x14ac:dyDescent="0.2">
      <c r="B186" s="80">
        <v>41275</v>
      </c>
      <c r="C186" s="81">
        <v>4.4492440600000002E-2</v>
      </c>
      <c r="D186" s="82">
        <v>4.0977249200000003E-2</v>
      </c>
      <c r="E186" s="83">
        <v>4.5454545499999999E-2</v>
      </c>
    </row>
    <row r="187" spans="2:5" x14ac:dyDescent="0.2">
      <c r="B187" s="80">
        <v>41306</v>
      </c>
      <c r="C187" s="81">
        <v>4.0340654400000002E-2</v>
      </c>
      <c r="D187" s="82">
        <v>3.49668874E-2</v>
      </c>
      <c r="E187" s="83">
        <v>4.0216821100000001E-2</v>
      </c>
    </row>
    <row r="188" spans="2:5" x14ac:dyDescent="0.2">
      <c r="B188" s="80">
        <v>41334</v>
      </c>
      <c r="C188" s="81">
        <v>5.2304964500000002E-2</v>
      </c>
      <c r="D188" s="82">
        <v>4.5485220700000002E-2</v>
      </c>
      <c r="E188" s="83">
        <v>4.2893114500000003E-2</v>
      </c>
    </row>
    <row r="189" spans="2:5" x14ac:dyDescent="0.2">
      <c r="B189" s="80">
        <v>41365</v>
      </c>
      <c r="C189" s="81">
        <v>3.8513210899999997E-2</v>
      </c>
      <c r="D189" s="82">
        <v>3.6115244099999999E-2</v>
      </c>
      <c r="E189" s="83">
        <v>3.7699956799999997E-2</v>
      </c>
    </row>
    <row r="190" spans="2:5" x14ac:dyDescent="0.2">
      <c r="B190" s="80">
        <v>41395</v>
      </c>
      <c r="C190" s="81">
        <v>3.7828215399999997E-2</v>
      </c>
      <c r="D190" s="82">
        <v>4.1902917999999997E-2</v>
      </c>
      <c r="E190" s="83">
        <v>3.8350910799999999E-2</v>
      </c>
    </row>
    <row r="191" spans="2:5" x14ac:dyDescent="0.2">
      <c r="B191" s="80">
        <v>41426</v>
      </c>
      <c r="C191" s="81">
        <v>3.95861448E-2</v>
      </c>
      <c r="D191" s="82">
        <v>3.4895173799999998E-2</v>
      </c>
      <c r="E191" s="83">
        <v>3.9526049200000003E-2</v>
      </c>
    </row>
    <row r="192" spans="2:5" x14ac:dyDescent="0.2">
      <c r="B192" s="80">
        <v>41456</v>
      </c>
      <c r="C192" s="81">
        <v>4.9046321499999997E-2</v>
      </c>
      <c r="D192" s="82">
        <v>3.7854889599999997E-2</v>
      </c>
      <c r="E192" s="83">
        <v>3.8196385300000003E-2</v>
      </c>
    </row>
    <row r="193" spans="2:5" x14ac:dyDescent="0.2">
      <c r="B193" s="80">
        <v>41487</v>
      </c>
      <c r="C193" s="81">
        <v>3.8709677400000003E-2</v>
      </c>
      <c r="D193" s="82">
        <v>3.5221323200000001E-2</v>
      </c>
      <c r="E193" s="83">
        <v>4.36098761E-2</v>
      </c>
    </row>
    <row r="194" spans="2:5" x14ac:dyDescent="0.2">
      <c r="B194" s="80">
        <v>41518</v>
      </c>
      <c r="C194" s="81">
        <v>3.9738195400000002E-2</v>
      </c>
      <c r="D194" s="82">
        <v>3.1335149899999998E-2</v>
      </c>
      <c r="E194" s="83">
        <v>3.6840554099999999E-2</v>
      </c>
    </row>
    <row r="195" spans="2:5" x14ac:dyDescent="0.2">
      <c r="B195" s="80">
        <v>41548</v>
      </c>
      <c r="C195" s="81">
        <v>3.7209302299999997E-2</v>
      </c>
      <c r="D195" s="82">
        <v>3.4933715499999997E-2</v>
      </c>
      <c r="E195" s="83">
        <v>3.9592316699999998E-2</v>
      </c>
    </row>
    <row r="196" spans="2:5" x14ac:dyDescent="0.2">
      <c r="B196" s="80">
        <v>41579</v>
      </c>
      <c r="C196" s="81">
        <v>4.1290935000000001E-2</v>
      </c>
      <c r="D196" s="82">
        <v>4.1010618800000002E-2</v>
      </c>
      <c r="E196" s="83">
        <v>4.1218457799999997E-2</v>
      </c>
    </row>
    <row r="197" spans="2:5" x14ac:dyDescent="0.2">
      <c r="B197" s="80">
        <v>41609</v>
      </c>
      <c r="C197" s="81">
        <v>4.9212598400000002E-2</v>
      </c>
      <c r="D197" s="82">
        <v>4.3237038499999998E-2</v>
      </c>
      <c r="E197" s="83">
        <v>4.5659704000000002E-2</v>
      </c>
    </row>
    <row r="198" spans="2:5" x14ac:dyDescent="0.2">
      <c r="B198" s="80">
        <v>41640</v>
      </c>
      <c r="C198" s="81">
        <v>4.4478527599999998E-2</v>
      </c>
      <c r="D198" s="82">
        <v>4.4952839699999997E-2</v>
      </c>
      <c r="E198" s="83">
        <v>4.4543188499999997E-2</v>
      </c>
    </row>
    <row r="199" spans="2:5" x14ac:dyDescent="0.2">
      <c r="B199" s="80">
        <v>41671</v>
      </c>
      <c r="C199" s="81">
        <v>3.16649642E-2</v>
      </c>
      <c r="D199" s="82">
        <v>3.7445392100000002E-2</v>
      </c>
      <c r="E199" s="83">
        <v>3.8641947699999998E-2</v>
      </c>
    </row>
    <row r="200" spans="2:5" x14ac:dyDescent="0.2">
      <c r="B200" s="80">
        <v>41699</v>
      </c>
      <c r="C200" s="81">
        <v>3.7678207700000001E-2</v>
      </c>
      <c r="D200" s="82">
        <v>4.1492910799999998E-2</v>
      </c>
      <c r="E200" s="83">
        <v>4.1962775000000001E-2</v>
      </c>
    </row>
    <row r="201" spans="2:5" x14ac:dyDescent="0.2">
      <c r="B201" s="80">
        <v>41730</v>
      </c>
      <c r="C201" s="81">
        <v>3.86996904E-2</v>
      </c>
      <c r="D201" s="82">
        <v>3.6734693899999997E-2</v>
      </c>
      <c r="E201" s="83">
        <v>3.5892322999999997E-2</v>
      </c>
    </row>
    <row r="202" spans="2:5" x14ac:dyDescent="0.2">
      <c r="B202" s="80">
        <v>41760</v>
      </c>
      <c r="C202" s="81">
        <v>3.0204962200000001E-2</v>
      </c>
      <c r="D202" s="82">
        <v>3.9239482200000002E-2</v>
      </c>
      <c r="E202" s="83">
        <v>4.1634197900000003E-2</v>
      </c>
    </row>
    <row r="203" spans="2:5" x14ac:dyDescent="0.2">
      <c r="B203" s="80">
        <v>41791</v>
      </c>
      <c r="C203" s="81">
        <v>4.3113101899999999E-2</v>
      </c>
      <c r="D203" s="82">
        <v>3.8477366300000003E-2</v>
      </c>
      <c r="E203" s="83">
        <v>3.6457168399999997E-2</v>
      </c>
    </row>
    <row r="204" spans="2:5" x14ac:dyDescent="0.2">
      <c r="B204" s="80">
        <v>41821</v>
      </c>
      <c r="C204" s="81">
        <v>3.5673187600000003E-2</v>
      </c>
      <c r="D204" s="82">
        <v>3.8421813700000002E-2</v>
      </c>
      <c r="E204" s="83">
        <v>3.8009751799999998E-2</v>
      </c>
    </row>
    <row r="205" spans="2:5" x14ac:dyDescent="0.2">
      <c r="B205" s="80">
        <v>41852</v>
      </c>
      <c r="C205" s="81">
        <v>3.2501451000000001E-2</v>
      </c>
      <c r="D205" s="82">
        <v>3.7283899199999998E-2</v>
      </c>
      <c r="E205" s="83">
        <v>4.0534420299999999E-2</v>
      </c>
    </row>
    <row r="206" spans="2:5" x14ac:dyDescent="0.2">
      <c r="B206" s="80">
        <v>41883</v>
      </c>
      <c r="C206" s="81">
        <v>3.46420323E-2</v>
      </c>
      <c r="D206" s="82">
        <v>3.2992274000000002E-2</v>
      </c>
      <c r="E206" s="83">
        <v>3.7819926900000002E-2</v>
      </c>
    </row>
    <row r="207" spans="2:5" x14ac:dyDescent="0.2">
      <c r="B207" s="80">
        <v>41913</v>
      </c>
      <c r="C207" s="81">
        <v>3.5008469799999997E-2</v>
      </c>
      <c r="D207" s="82">
        <v>3.7987472199999997E-2</v>
      </c>
      <c r="E207" s="83">
        <v>3.9819514899999998E-2</v>
      </c>
    </row>
    <row r="208" spans="2:5" x14ac:dyDescent="0.2">
      <c r="B208" s="80">
        <v>41944</v>
      </c>
      <c r="C208" s="81">
        <v>3.8172353999999999E-2</v>
      </c>
      <c r="D208" s="82">
        <v>3.91223349E-2</v>
      </c>
      <c r="E208" s="83">
        <v>4.24171993E-2</v>
      </c>
    </row>
    <row r="209" spans="2:5" x14ac:dyDescent="0.2">
      <c r="B209" s="80">
        <v>41974</v>
      </c>
      <c r="C209" s="81">
        <v>4.5481394000000001E-2</v>
      </c>
      <c r="D209" s="82">
        <v>4.3487484100000001E-2</v>
      </c>
      <c r="E209" s="83">
        <v>4.2376838700000002E-2</v>
      </c>
    </row>
    <row r="210" spans="2:5" x14ac:dyDescent="0.2">
      <c r="B210" s="80">
        <v>42005</v>
      </c>
      <c r="C210" s="81">
        <v>3.8369304600000001E-2</v>
      </c>
      <c r="D210" s="82">
        <v>4.4726301699999998E-2</v>
      </c>
      <c r="E210" s="83">
        <v>4.3224577299999997E-2</v>
      </c>
    </row>
    <row r="211" spans="2:5" x14ac:dyDescent="0.2">
      <c r="B211" s="80">
        <v>42036</v>
      </c>
      <c r="C211" s="81">
        <v>5.0123762400000001E-2</v>
      </c>
      <c r="D211" s="82">
        <v>4.09911996E-2</v>
      </c>
      <c r="E211" s="83">
        <v>4.2243173699999997E-2</v>
      </c>
    </row>
    <row r="212" spans="2:5" x14ac:dyDescent="0.2">
      <c r="B212" s="80">
        <v>42064</v>
      </c>
      <c r="C212" s="81">
        <v>4.8750000000000002E-2</v>
      </c>
      <c r="D212" s="82">
        <v>3.8372630599999999E-2</v>
      </c>
      <c r="E212" s="83">
        <v>4.2743298700000001E-2</v>
      </c>
    </row>
    <row r="213" spans="2:5" x14ac:dyDescent="0.2">
      <c r="B213" s="80">
        <v>42095</v>
      </c>
      <c r="C213" s="81">
        <v>3.17361543E-2</v>
      </c>
      <c r="D213" s="82">
        <v>4.2289719599999998E-2</v>
      </c>
      <c r="E213" s="83">
        <v>4.1122399599999998E-2</v>
      </c>
    </row>
    <row r="214" spans="2:5" x14ac:dyDescent="0.2">
      <c r="B214" s="80">
        <v>42125</v>
      </c>
      <c r="C214" s="81">
        <v>3.875E-2</v>
      </c>
      <c r="D214" s="82">
        <v>4.2008691500000001E-2</v>
      </c>
      <c r="E214" s="83">
        <v>4.1021192200000001E-2</v>
      </c>
    </row>
    <row r="215" spans="2:5" x14ac:dyDescent="0.2">
      <c r="B215" s="80">
        <v>42156</v>
      </c>
      <c r="C215" s="81">
        <v>3.1539888699999998E-2</v>
      </c>
      <c r="D215" s="82">
        <v>3.7943696499999999E-2</v>
      </c>
      <c r="E215" s="83">
        <v>3.9321608000000001E-2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rO7sYarGajIIaTzQ/ENrOENIgIw0VveoPO33qVwD2yt+eUNzwFvIx/cHQ1/s3+nK9ASIeGfqfiT+BuDKDIQY+g==" saltValue="PecL9/cshJp+XK4aIIL6u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0.17317708330000001</v>
      </c>
      <c r="D6" s="78">
        <v>0.13647731330000001</v>
      </c>
      <c r="E6" s="79">
        <v>0.1128227381</v>
      </c>
    </row>
    <row r="7" spans="2:5" x14ac:dyDescent="0.2">
      <c r="B7" s="80">
        <v>40756</v>
      </c>
      <c r="C7" s="81">
        <v>0.17916137230000001</v>
      </c>
      <c r="D7" s="82">
        <v>0.1418734418</v>
      </c>
      <c r="E7" s="83">
        <v>0.1219777826</v>
      </c>
    </row>
    <row r="8" spans="2:5" x14ac:dyDescent="0.2">
      <c r="B8" s="80">
        <v>40787</v>
      </c>
      <c r="C8" s="81">
        <v>0.16477987420000001</v>
      </c>
      <c r="D8" s="82">
        <v>0.13306735510000001</v>
      </c>
      <c r="E8" s="83">
        <v>0.1255673222</v>
      </c>
    </row>
    <row r="9" spans="2:5" x14ac:dyDescent="0.2">
      <c r="B9" s="80">
        <v>40817</v>
      </c>
      <c r="C9" s="81">
        <v>0.157960199</v>
      </c>
      <c r="D9" s="82">
        <v>0.13639559409999999</v>
      </c>
      <c r="E9" s="83">
        <v>0.12272824459999999</v>
      </c>
    </row>
    <row r="10" spans="2:5" x14ac:dyDescent="0.2">
      <c r="B10" s="80">
        <v>40848</v>
      </c>
      <c r="C10" s="81">
        <v>0.14923469389999999</v>
      </c>
      <c r="D10" s="82">
        <v>0.1343070894</v>
      </c>
      <c r="E10" s="83">
        <v>0.12000858740000001</v>
      </c>
    </row>
    <row r="11" spans="2:5" x14ac:dyDescent="0.2">
      <c r="B11" s="80">
        <v>40878</v>
      </c>
      <c r="C11" s="81">
        <v>0.1610486891</v>
      </c>
      <c r="D11" s="82">
        <v>0.14104839659999999</v>
      </c>
      <c r="E11" s="83">
        <v>0.1230004323</v>
      </c>
    </row>
    <row r="12" spans="2:5" x14ac:dyDescent="0.2">
      <c r="B12" s="80">
        <v>40909</v>
      </c>
      <c r="C12" s="81">
        <v>0.18631178709999999</v>
      </c>
      <c r="D12" s="82">
        <v>0.14532079110000001</v>
      </c>
      <c r="E12" s="83">
        <v>0.12862711130000001</v>
      </c>
    </row>
    <row r="13" spans="2:5" x14ac:dyDescent="0.2">
      <c r="B13" s="80">
        <v>40940</v>
      </c>
      <c r="C13" s="81">
        <v>0.18806744489999999</v>
      </c>
      <c r="D13" s="82">
        <v>0.13574660629999999</v>
      </c>
      <c r="E13" s="83">
        <v>0.1138193689</v>
      </c>
    </row>
    <row r="14" spans="2:5" x14ac:dyDescent="0.2">
      <c r="B14" s="80">
        <v>40969</v>
      </c>
      <c r="C14" s="81">
        <v>0.18380462719999999</v>
      </c>
      <c r="D14" s="82">
        <v>0.14678121969999999</v>
      </c>
      <c r="E14" s="83">
        <v>0.1212966939</v>
      </c>
    </row>
    <row r="15" spans="2:5" x14ac:dyDescent="0.2">
      <c r="B15" s="80">
        <v>41000</v>
      </c>
      <c r="C15" s="81">
        <v>0.17464424319999999</v>
      </c>
      <c r="D15" s="82">
        <v>0.1413470993</v>
      </c>
      <c r="E15" s="83">
        <v>0.119258141</v>
      </c>
    </row>
    <row r="16" spans="2:5" x14ac:dyDescent="0.2">
      <c r="B16" s="80">
        <v>41030</v>
      </c>
      <c r="C16" s="81">
        <v>0.15114709849999999</v>
      </c>
      <c r="D16" s="82">
        <v>0.1401020281</v>
      </c>
      <c r="E16" s="83">
        <v>0.1190581964</v>
      </c>
    </row>
    <row r="17" spans="2:5" x14ac:dyDescent="0.2">
      <c r="B17" s="80">
        <v>41061</v>
      </c>
      <c r="C17" s="81">
        <v>0.16619318180000001</v>
      </c>
      <c r="D17" s="82">
        <v>0.1304238143</v>
      </c>
      <c r="E17" s="83">
        <v>0.1126508717</v>
      </c>
    </row>
    <row r="18" spans="2:5" x14ac:dyDescent="0.2">
      <c r="B18" s="80">
        <v>41091</v>
      </c>
      <c r="C18" s="81">
        <v>0.14884393060000001</v>
      </c>
      <c r="D18" s="82">
        <v>0.12870646120000001</v>
      </c>
      <c r="E18" s="83">
        <v>0.1183118081</v>
      </c>
    </row>
    <row r="19" spans="2:5" x14ac:dyDescent="0.2">
      <c r="B19" s="80">
        <v>41122</v>
      </c>
      <c r="C19" s="81">
        <v>0.16152716589999999</v>
      </c>
      <c r="D19" s="82">
        <v>0.13041770329999999</v>
      </c>
      <c r="E19" s="83">
        <v>0.1176607642</v>
      </c>
    </row>
    <row r="20" spans="2:5" x14ac:dyDescent="0.2">
      <c r="B20" s="80">
        <v>41153</v>
      </c>
      <c r="C20" s="81">
        <v>0.15501519759999999</v>
      </c>
      <c r="D20" s="82">
        <v>0.12231759659999999</v>
      </c>
      <c r="E20" s="83">
        <v>0.1069480673</v>
      </c>
    </row>
    <row r="21" spans="2:5" x14ac:dyDescent="0.2">
      <c r="B21" s="80">
        <v>41183</v>
      </c>
      <c r="C21" s="81">
        <v>0.14946070880000001</v>
      </c>
      <c r="D21" s="82">
        <v>0.1380971497</v>
      </c>
      <c r="E21" s="83">
        <v>0.121356904</v>
      </c>
    </row>
    <row r="22" spans="2:5" x14ac:dyDescent="0.2">
      <c r="B22" s="80">
        <v>41214</v>
      </c>
      <c r="C22" s="81">
        <v>0.15109034269999999</v>
      </c>
      <c r="D22" s="82">
        <v>0.13084112149999999</v>
      </c>
      <c r="E22" s="83">
        <v>0.10844861660000001</v>
      </c>
    </row>
    <row r="23" spans="2:5" x14ac:dyDescent="0.2">
      <c r="B23" s="80">
        <v>41244</v>
      </c>
      <c r="C23" s="81">
        <v>0.16990291260000001</v>
      </c>
      <c r="D23" s="82">
        <v>0.1251086012</v>
      </c>
      <c r="E23" s="83">
        <v>0.1012755102</v>
      </c>
    </row>
    <row r="24" spans="2:5" x14ac:dyDescent="0.2">
      <c r="B24" s="80">
        <v>41275</v>
      </c>
      <c r="C24" s="81">
        <v>0.1570945946</v>
      </c>
      <c r="D24" s="82">
        <v>0.1415640303</v>
      </c>
      <c r="E24" s="83">
        <v>0.1242062484</v>
      </c>
    </row>
    <row r="25" spans="2:5" x14ac:dyDescent="0.2">
      <c r="B25" s="80">
        <v>41306</v>
      </c>
      <c r="C25" s="81">
        <v>0.13743218809999999</v>
      </c>
      <c r="D25" s="82">
        <v>0.1213979154</v>
      </c>
      <c r="E25" s="83">
        <v>0.10811518320000001</v>
      </c>
    </row>
    <row r="26" spans="2:5" x14ac:dyDescent="0.2">
      <c r="B26" s="80">
        <v>41334</v>
      </c>
      <c r="C26" s="81">
        <v>0.15027829309999999</v>
      </c>
      <c r="D26" s="82">
        <v>0.13000616139999999</v>
      </c>
      <c r="E26" s="83">
        <v>0.11945392489999999</v>
      </c>
    </row>
    <row r="27" spans="2:5" x14ac:dyDescent="0.2">
      <c r="B27" s="80">
        <v>41365</v>
      </c>
      <c r="C27" s="81">
        <v>0.1274509804</v>
      </c>
      <c r="D27" s="82">
        <v>0.13198829510000001</v>
      </c>
      <c r="E27" s="83">
        <v>0.11600000000000001</v>
      </c>
    </row>
    <row r="28" spans="2:5" x14ac:dyDescent="0.2">
      <c r="B28" s="80">
        <v>41395</v>
      </c>
      <c r="C28" s="81">
        <v>0.1487068966</v>
      </c>
      <c r="D28" s="82">
        <v>0.13188019440000001</v>
      </c>
      <c r="E28" s="83">
        <v>0.1103597511</v>
      </c>
    </row>
    <row r="29" spans="2:5" x14ac:dyDescent="0.2">
      <c r="B29" s="80">
        <v>41426</v>
      </c>
      <c r="C29" s="81">
        <v>0.14128035319999999</v>
      </c>
      <c r="D29" s="82">
        <v>0.1187946075</v>
      </c>
      <c r="E29" s="83">
        <v>0.1161952302</v>
      </c>
    </row>
    <row r="30" spans="2:5" x14ac:dyDescent="0.2">
      <c r="B30" s="80">
        <v>41456</v>
      </c>
      <c r="C30" s="81">
        <v>0.13525498890000001</v>
      </c>
      <c r="D30" s="82">
        <v>0.12506380810000001</v>
      </c>
      <c r="E30" s="83">
        <v>0.1092989986</v>
      </c>
    </row>
    <row r="31" spans="2:5" x14ac:dyDescent="0.2">
      <c r="B31" s="80">
        <v>41487</v>
      </c>
      <c r="C31" s="81">
        <v>0.133640553</v>
      </c>
      <c r="D31" s="82">
        <v>0.12616908120000001</v>
      </c>
      <c r="E31" s="83">
        <v>0.1067846608</v>
      </c>
    </row>
    <row r="32" spans="2:5" x14ac:dyDescent="0.2">
      <c r="B32" s="80">
        <v>41518</v>
      </c>
      <c r="C32" s="81">
        <v>0.128440367</v>
      </c>
      <c r="D32" s="82">
        <v>0.1166764879</v>
      </c>
      <c r="E32" s="83">
        <v>0.1091190108</v>
      </c>
    </row>
    <row r="33" spans="2:5" x14ac:dyDescent="0.2">
      <c r="B33" s="80">
        <v>41548</v>
      </c>
      <c r="C33" s="81">
        <v>0.13861386140000001</v>
      </c>
      <c r="D33" s="82">
        <v>0.13564213559999999</v>
      </c>
      <c r="E33" s="83">
        <v>0.1192542591</v>
      </c>
    </row>
    <row r="34" spans="2:5" x14ac:dyDescent="0.2">
      <c r="B34" s="80">
        <v>41579</v>
      </c>
      <c r="C34" s="81">
        <v>0.1154855643</v>
      </c>
      <c r="D34" s="82">
        <v>0.1203781513</v>
      </c>
      <c r="E34" s="83">
        <v>0.10594486879999999</v>
      </c>
    </row>
    <row r="35" spans="2:5" x14ac:dyDescent="0.2">
      <c r="B35" s="80">
        <v>41609</v>
      </c>
      <c r="C35" s="81">
        <v>0.1138211382</v>
      </c>
      <c r="D35" s="82">
        <v>0.13670004350000001</v>
      </c>
      <c r="E35" s="83">
        <v>0.10323253390000001</v>
      </c>
    </row>
    <row r="36" spans="2:5" x14ac:dyDescent="0.2">
      <c r="B36" s="80">
        <v>41640</v>
      </c>
      <c r="C36" s="81">
        <v>0.188976378</v>
      </c>
      <c r="D36" s="82">
        <v>0.14498644990000001</v>
      </c>
      <c r="E36" s="83">
        <v>0.1241970021</v>
      </c>
    </row>
    <row r="37" spans="2:5" x14ac:dyDescent="0.2">
      <c r="B37" s="80">
        <v>41671</v>
      </c>
      <c r="C37" s="81">
        <v>0.19117647060000001</v>
      </c>
      <c r="D37" s="82">
        <v>0.1218041486</v>
      </c>
      <c r="E37" s="83">
        <v>0.12053077769999999</v>
      </c>
    </row>
    <row r="38" spans="2:5" x14ac:dyDescent="0.2">
      <c r="B38" s="80">
        <v>41699</v>
      </c>
      <c r="C38" s="81">
        <v>0.1431924883</v>
      </c>
      <c r="D38" s="82">
        <v>0.1278784909</v>
      </c>
      <c r="E38" s="83">
        <v>0.1134856301</v>
      </c>
    </row>
    <row r="39" spans="2:5" x14ac:dyDescent="0.2">
      <c r="B39" s="80">
        <v>41730</v>
      </c>
      <c r="C39" s="81">
        <v>0.1411483254</v>
      </c>
      <c r="D39" s="82">
        <v>0.13685808250000001</v>
      </c>
      <c r="E39" s="83">
        <v>0.1029304029</v>
      </c>
    </row>
    <row r="40" spans="2:5" x14ac:dyDescent="0.2">
      <c r="B40" s="80">
        <v>41760</v>
      </c>
      <c r="C40" s="81">
        <v>0.16923076919999999</v>
      </c>
      <c r="D40" s="82">
        <v>0.12256556740000001</v>
      </c>
      <c r="E40" s="83">
        <v>0.1119065561</v>
      </c>
    </row>
    <row r="41" spans="2:5" x14ac:dyDescent="0.2">
      <c r="B41" s="80">
        <v>41791</v>
      </c>
      <c r="C41" s="81">
        <v>0.18181818180000001</v>
      </c>
      <c r="D41" s="82">
        <v>0.12616449290000001</v>
      </c>
      <c r="E41" s="83">
        <v>0.1051617874</v>
      </c>
    </row>
    <row r="42" spans="2:5" x14ac:dyDescent="0.2">
      <c r="B42" s="80">
        <v>41821</v>
      </c>
      <c r="C42" s="81">
        <v>0.16531165310000001</v>
      </c>
      <c r="D42" s="82">
        <v>0.1312008674</v>
      </c>
      <c r="E42" s="83">
        <v>0.10312129590000001</v>
      </c>
    </row>
    <row r="43" spans="2:5" x14ac:dyDescent="0.2">
      <c r="B43" s="80">
        <v>41852</v>
      </c>
      <c r="C43" s="81">
        <v>0.18276762399999999</v>
      </c>
      <c r="D43" s="82">
        <v>0.1367046402</v>
      </c>
      <c r="E43" s="83">
        <v>0.1044897959</v>
      </c>
    </row>
    <row r="44" spans="2:5" x14ac:dyDescent="0.2">
      <c r="B44" s="80">
        <v>41883</v>
      </c>
      <c r="C44" s="81">
        <v>0.1560846561</v>
      </c>
      <c r="D44" s="82">
        <v>0.1379800853</v>
      </c>
      <c r="E44" s="83">
        <v>9.4543940000000007E-2</v>
      </c>
    </row>
    <row r="45" spans="2:5" x14ac:dyDescent="0.2">
      <c r="B45" s="80">
        <v>41913</v>
      </c>
      <c r="C45" s="81">
        <v>0.15167095119999999</v>
      </c>
      <c r="D45" s="82">
        <v>0.1464048513</v>
      </c>
      <c r="E45" s="83">
        <v>0.116464181</v>
      </c>
    </row>
    <row r="46" spans="2:5" x14ac:dyDescent="0.2">
      <c r="B46" s="80">
        <v>41944</v>
      </c>
      <c r="C46" s="81">
        <v>0.16358839050000001</v>
      </c>
      <c r="D46" s="82">
        <v>0.13940298509999999</v>
      </c>
      <c r="E46" s="83">
        <v>0.1010998308</v>
      </c>
    </row>
    <row r="47" spans="2:5" x14ac:dyDescent="0.2">
      <c r="B47" s="80">
        <v>41974</v>
      </c>
      <c r="C47" s="81">
        <v>0.17741935480000001</v>
      </c>
      <c r="D47" s="82">
        <v>0.136127256</v>
      </c>
      <c r="E47" s="83">
        <v>0.12041432890000001</v>
      </c>
    </row>
    <row r="48" spans="2:5" x14ac:dyDescent="0.2">
      <c r="B48" s="80">
        <v>42005</v>
      </c>
      <c r="C48" s="81">
        <v>0.20441988950000001</v>
      </c>
      <c r="D48" s="82">
        <v>0.15290806749999999</v>
      </c>
      <c r="E48" s="83">
        <v>0.1215923842</v>
      </c>
    </row>
    <row r="49" spans="2:5" x14ac:dyDescent="0.2">
      <c r="B49" s="80">
        <v>42036</v>
      </c>
      <c r="C49" s="81">
        <v>0.20270270269999999</v>
      </c>
      <c r="D49" s="82">
        <v>0.13941535499999999</v>
      </c>
      <c r="E49" s="83">
        <v>0.11725367809999999</v>
      </c>
    </row>
    <row r="50" spans="2:5" x14ac:dyDescent="0.2">
      <c r="B50" s="80">
        <v>42064</v>
      </c>
      <c r="C50" s="81">
        <v>0.1923076923</v>
      </c>
      <c r="D50" s="82">
        <v>0.14594072159999999</v>
      </c>
      <c r="E50" s="83">
        <v>0.11041009459999999</v>
      </c>
    </row>
    <row r="51" spans="2:5" x14ac:dyDescent="0.2">
      <c r="B51" s="80">
        <v>42095</v>
      </c>
      <c r="C51" s="81">
        <v>0.1915422886</v>
      </c>
      <c r="D51" s="82">
        <v>0.139110969</v>
      </c>
      <c r="E51" s="83">
        <v>0.1092625899</v>
      </c>
    </row>
    <row r="52" spans="2:5" x14ac:dyDescent="0.2">
      <c r="B52" s="80">
        <v>42125</v>
      </c>
      <c r="C52" s="81">
        <v>0.1439205955</v>
      </c>
      <c r="D52" s="82">
        <v>0.12744458929999999</v>
      </c>
      <c r="E52" s="83">
        <v>0.107026524</v>
      </c>
    </row>
    <row r="53" spans="2:5" x14ac:dyDescent="0.2">
      <c r="B53" s="80">
        <v>42156</v>
      </c>
      <c r="C53" s="81">
        <v>0.16666666669999999</v>
      </c>
      <c r="D53" s="82">
        <v>0.1163166397</v>
      </c>
      <c r="E53" s="83">
        <v>8.9871612000000003E-2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0.1598837209</v>
      </c>
      <c r="D60" s="78">
        <v>0.13252628229999999</v>
      </c>
      <c r="E60" s="79">
        <v>0.10821866870000001</v>
      </c>
    </row>
    <row r="61" spans="2:5" x14ac:dyDescent="0.2">
      <c r="B61" s="80">
        <v>40756</v>
      </c>
      <c r="C61" s="81">
        <v>0.1310541311</v>
      </c>
      <c r="D61" s="82">
        <v>0.13676731789999999</v>
      </c>
      <c r="E61" s="83">
        <v>0.12596401030000001</v>
      </c>
    </row>
    <row r="62" spans="2:5" x14ac:dyDescent="0.2">
      <c r="B62" s="80">
        <v>40787</v>
      </c>
      <c r="C62" s="81">
        <v>0.13687150840000001</v>
      </c>
      <c r="D62" s="82">
        <v>0.13737422909999999</v>
      </c>
      <c r="E62" s="83">
        <v>0.1214678899</v>
      </c>
    </row>
    <row r="63" spans="2:5" x14ac:dyDescent="0.2">
      <c r="B63" s="80">
        <v>40817</v>
      </c>
      <c r="C63" s="81">
        <v>0.15864022659999999</v>
      </c>
      <c r="D63" s="82">
        <v>0.14221422140000001</v>
      </c>
      <c r="E63" s="83">
        <v>0.1227941176</v>
      </c>
    </row>
    <row r="64" spans="2:5" x14ac:dyDescent="0.2">
      <c r="B64" s="80">
        <v>40848</v>
      </c>
      <c r="C64" s="81">
        <v>0.1685082873</v>
      </c>
      <c r="D64" s="82">
        <v>0.13866338659999999</v>
      </c>
      <c r="E64" s="83">
        <v>0.1173831776</v>
      </c>
    </row>
    <row r="65" spans="2:5" x14ac:dyDescent="0.2">
      <c r="B65" s="80">
        <v>40878</v>
      </c>
      <c r="C65" s="81">
        <v>0.16279069769999999</v>
      </c>
      <c r="D65" s="82">
        <v>0.14000000000000001</v>
      </c>
      <c r="E65" s="83">
        <v>0.13095238100000001</v>
      </c>
    </row>
    <row r="66" spans="2:5" x14ac:dyDescent="0.2">
      <c r="B66" s="80">
        <v>40909</v>
      </c>
      <c r="C66" s="81">
        <v>0.20120120120000001</v>
      </c>
      <c r="D66" s="82">
        <v>0.14549147030000001</v>
      </c>
      <c r="E66" s="83">
        <v>0.12117863719999999</v>
      </c>
    </row>
    <row r="67" spans="2:5" x14ac:dyDescent="0.2">
      <c r="B67" s="80">
        <v>40940</v>
      </c>
      <c r="C67" s="81">
        <v>0.13293051359999999</v>
      </c>
      <c r="D67" s="82">
        <v>0.13572063700000001</v>
      </c>
      <c r="E67" s="83">
        <v>0.1224340176</v>
      </c>
    </row>
    <row r="68" spans="2:5" x14ac:dyDescent="0.2">
      <c r="B68" s="80">
        <v>40969</v>
      </c>
      <c r="C68" s="81">
        <v>0.14497041420000001</v>
      </c>
      <c r="D68" s="82">
        <v>0.13512658229999999</v>
      </c>
      <c r="E68" s="83">
        <v>0.1201157742</v>
      </c>
    </row>
    <row r="69" spans="2:5" x14ac:dyDescent="0.2">
      <c r="B69" s="80">
        <v>41000</v>
      </c>
      <c r="C69" s="81">
        <v>0.137829912</v>
      </c>
      <c r="D69" s="82">
        <v>0.1349103827</v>
      </c>
      <c r="E69" s="83">
        <v>0.1263157895</v>
      </c>
    </row>
    <row r="70" spans="2:5" x14ac:dyDescent="0.2">
      <c r="B70" s="80">
        <v>41030</v>
      </c>
      <c r="C70" s="81">
        <v>0.17313432840000001</v>
      </c>
      <c r="D70" s="82">
        <v>0.13701282980000001</v>
      </c>
      <c r="E70" s="83">
        <v>0.1246828561</v>
      </c>
    </row>
    <row r="71" spans="2:5" x14ac:dyDescent="0.2">
      <c r="B71" s="80">
        <v>41061</v>
      </c>
      <c r="C71" s="81">
        <v>0.1646706587</v>
      </c>
      <c r="D71" s="82">
        <v>0.13303607619999999</v>
      </c>
      <c r="E71" s="83">
        <v>0.12763595999999999</v>
      </c>
    </row>
    <row r="72" spans="2:5" x14ac:dyDescent="0.2">
      <c r="B72" s="80">
        <v>41091</v>
      </c>
      <c r="C72" s="81">
        <v>0.15868263469999999</v>
      </c>
      <c r="D72" s="82">
        <v>0.1380721684</v>
      </c>
      <c r="E72" s="83">
        <v>0.11716621250000001</v>
      </c>
    </row>
    <row r="73" spans="2:5" x14ac:dyDescent="0.2">
      <c r="B73" s="80">
        <v>41122</v>
      </c>
      <c r="C73" s="81">
        <v>0.18429003020000001</v>
      </c>
      <c r="D73" s="82">
        <v>0.14109318409999999</v>
      </c>
      <c r="E73" s="83">
        <v>0.12209302330000001</v>
      </c>
    </row>
    <row r="74" spans="2:5" x14ac:dyDescent="0.2">
      <c r="B74" s="80">
        <v>41153</v>
      </c>
      <c r="C74" s="81">
        <v>0.16167664670000001</v>
      </c>
      <c r="D74" s="82">
        <v>0.1342969997</v>
      </c>
      <c r="E74" s="83">
        <v>0.117340809</v>
      </c>
    </row>
    <row r="75" spans="2:5" x14ac:dyDescent="0.2">
      <c r="B75" s="80">
        <v>41183</v>
      </c>
      <c r="C75" s="81">
        <v>0.14836795250000001</v>
      </c>
      <c r="D75" s="82">
        <v>0.14258107880000001</v>
      </c>
      <c r="E75" s="83">
        <v>0.13215859029999999</v>
      </c>
    </row>
    <row r="76" spans="2:5" x14ac:dyDescent="0.2">
      <c r="B76" s="80">
        <v>41214</v>
      </c>
      <c r="C76" s="81">
        <v>0.13580246909999999</v>
      </c>
      <c r="D76" s="82">
        <v>0.1417569397</v>
      </c>
      <c r="E76" s="83">
        <v>0.12690951819999999</v>
      </c>
    </row>
    <row r="77" spans="2:5" x14ac:dyDescent="0.2">
      <c r="B77" s="80">
        <v>41244</v>
      </c>
      <c r="C77" s="81">
        <v>0.13770491800000001</v>
      </c>
      <c r="D77" s="82">
        <v>0.13588401820000001</v>
      </c>
      <c r="E77" s="83">
        <v>0.12634946020000001</v>
      </c>
    </row>
    <row r="78" spans="2:5" x14ac:dyDescent="0.2">
      <c r="B78" s="80">
        <v>41275</v>
      </c>
      <c r="C78" s="81">
        <v>0.17021276599999999</v>
      </c>
      <c r="D78" s="82">
        <v>0.15551583250000001</v>
      </c>
      <c r="E78" s="83">
        <v>0.13554578170000001</v>
      </c>
    </row>
    <row r="79" spans="2:5" x14ac:dyDescent="0.2">
      <c r="B79" s="80">
        <v>41306</v>
      </c>
      <c r="C79" s="81">
        <v>0.14285714290000001</v>
      </c>
      <c r="D79" s="82">
        <v>0.13442848539999999</v>
      </c>
      <c r="E79" s="83">
        <v>9.8985801200000001E-2</v>
      </c>
    </row>
    <row r="80" spans="2:5" x14ac:dyDescent="0.2">
      <c r="B80" s="80">
        <v>41334</v>
      </c>
      <c r="C80" s="81">
        <v>0.12720848060000001</v>
      </c>
      <c r="D80" s="82">
        <v>0.13704460330000001</v>
      </c>
      <c r="E80" s="83">
        <v>0.11916264090000001</v>
      </c>
    </row>
    <row r="81" spans="2:5" x14ac:dyDescent="0.2">
      <c r="B81" s="80">
        <v>41365</v>
      </c>
      <c r="C81" s="81">
        <v>0.1414141414</v>
      </c>
      <c r="D81" s="82">
        <v>0.1415405428</v>
      </c>
      <c r="E81" s="83">
        <v>0.1199841081</v>
      </c>
    </row>
    <row r="82" spans="2:5" x14ac:dyDescent="0.2">
      <c r="B82" s="80">
        <v>41395</v>
      </c>
      <c r="C82" s="81">
        <v>0.15909090910000001</v>
      </c>
      <c r="D82" s="82">
        <v>0.13552957239999999</v>
      </c>
      <c r="E82" s="83">
        <v>0.1236306729</v>
      </c>
    </row>
    <row r="83" spans="2:5" x14ac:dyDescent="0.2">
      <c r="B83" s="80">
        <v>41426</v>
      </c>
      <c r="C83" s="81">
        <v>0.13249211359999999</v>
      </c>
      <c r="D83" s="82">
        <v>0.13209982789999999</v>
      </c>
      <c r="E83" s="83">
        <v>0.1175548589</v>
      </c>
    </row>
    <row r="84" spans="2:5" x14ac:dyDescent="0.2">
      <c r="B84" s="80">
        <v>41456</v>
      </c>
      <c r="C84" s="81">
        <v>0.16666666669999999</v>
      </c>
      <c r="D84" s="82">
        <v>0.12993166289999999</v>
      </c>
      <c r="E84" s="83">
        <v>0.11682055399999999</v>
      </c>
    </row>
    <row r="85" spans="2:5" x14ac:dyDescent="0.2">
      <c r="B85" s="80">
        <v>41487</v>
      </c>
      <c r="C85" s="81">
        <v>0.16049382719999999</v>
      </c>
      <c r="D85" s="82">
        <v>0.12312083729999999</v>
      </c>
      <c r="E85" s="83">
        <v>0.116064257</v>
      </c>
    </row>
    <row r="86" spans="2:5" x14ac:dyDescent="0.2">
      <c r="B86" s="80">
        <v>41518</v>
      </c>
      <c r="C86" s="81">
        <v>0.1540880503</v>
      </c>
      <c r="D86" s="82">
        <v>0.1249001597</v>
      </c>
      <c r="E86" s="83">
        <v>0.1270559211</v>
      </c>
    </row>
    <row r="87" spans="2:5" x14ac:dyDescent="0.2">
      <c r="B87" s="80">
        <v>41548</v>
      </c>
      <c r="C87" s="81">
        <v>0.12987012989999999</v>
      </c>
      <c r="D87" s="82">
        <v>0.13376251789999999</v>
      </c>
      <c r="E87" s="83">
        <v>0.12893982809999999</v>
      </c>
    </row>
    <row r="88" spans="2:5" x14ac:dyDescent="0.2">
      <c r="B88" s="80">
        <v>41579</v>
      </c>
      <c r="C88" s="81">
        <v>0.17049180329999999</v>
      </c>
      <c r="D88" s="82">
        <v>0.1259655989</v>
      </c>
      <c r="E88" s="83">
        <v>0.1048088779</v>
      </c>
    </row>
    <row r="89" spans="2:5" x14ac:dyDescent="0.2">
      <c r="B89" s="80">
        <v>41609</v>
      </c>
      <c r="C89" s="81">
        <v>0.17041800639999999</v>
      </c>
      <c r="D89" s="82">
        <v>0.12971946849999999</v>
      </c>
      <c r="E89" s="83">
        <v>0.1282372598</v>
      </c>
    </row>
    <row r="90" spans="2:5" x14ac:dyDescent="0.2">
      <c r="B90" s="80">
        <v>41640</v>
      </c>
      <c r="C90" s="81">
        <v>0.12881355929999999</v>
      </c>
      <c r="D90" s="82">
        <v>0.141753407</v>
      </c>
      <c r="E90" s="83">
        <v>0.1321070234</v>
      </c>
    </row>
    <row r="91" spans="2:5" x14ac:dyDescent="0.2">
      <c r="B91" s="80">
        <v>41671</v>
      </c>
      <c r="C91" s="81">
        <v>0.13732394370000001</v>
      </c>
      <c r="D91" s="82">
        <v>0.12486439570000001</v>
      </c>
      <c r="E91" s="83">
        <v>0.1171403962</v>
      </c>
    </row>
    <row r="92" spans="2:5" x14ac:dyDescent="0.2">
      <c r="B92" s="80">
        <v>41699</v>
      </c>
      <c r="C92" s="81">
        <v>0.15467625900000001</v>
      </c>
      <c r="D92" s="82">
        <v>0.1381748072</v>
      </c>
      <c r="E92" s="83">
        <v>0.1282811177</v>
      </c>
    </row>
    <row r="93" spans="2:5" x14ac:dyDescent="0.2">
      <c r="B93" s="80">
        <v>41730</v>
      </c>
      <c r="C93" s="81">
        <v>0.1620689655</v>
      </c>
      <c r="D93" s="82">
        <v>0.1297931926</v>
      </c>
      <c r="E93" s="83">
        <v>0.12111017659999999</v>
      </c>
    </row>
    <row r="94" spans="2:5" x14ac:dyDescent="0.2">
      <c r="B94" s="80">
        <v>41760</v>
      </c>
      <c r="C94" s="81">
        <v>0.16788321170000001</v>
      </c>
      <c r="D94" s="82">
        <v>0.1368409773</v>
      </c>
      <c r="E94" s="83">
        <v>0.1106821107</v>
      </c>
    </row>
    <row r="95" spans="2:5" x14ac:dyDescent="0.2">
      <c r="B95" s="80">
        <v>41791</v>
      </c>
      <c r="C95" s="81">
        <v>0.1074074074</v>
      </c>
      <c r="D95" s="82">
        <v>0.13072747009999999</v>
      </c>
      <c r="E95" s="83">
        <v>0.11727078890000001</v>
      </c>
    </row>
    <row r="96" spans="2:5" x14ac:dyDescent="0.2">
      <c r="B96" s="80">
        <v>41821</v>
      </c>
      <c r="C96" s="81">
        <v>0.13011152419999999</v>
      </c>
      <c r="D96" s="82">
        <v>0.1381161008</v>
      </c>
      <c r="E96" s="83">
        <v>0.12467976090000001</v>
      </c>
    </row>
    <row r="97" spans="2:5" x14ac:dyDescent="0.2">
      <c r="B97" s="80">
        <v>41852</v>
      </c>
      <c r="C97" s="81">
        <v>0.17716535429999999</v>
      </c>
      <c r="D97" s="82">
        <v>0.1292365818</v>
      </c>
      <c r="E97" s="83">
        <v>0.1214592275</v>
      </c>
    </row>
    <row r="98" spans="2:5" x14ac:dyDescent="0.2">
      <c r="B98" s="80">
        <v>41883</v>
      </c>
      <c r="C98" s="81">
        <v>9.91735537E-2</v>
      </c>
      <c r="D98" s="82">
        <v>0.13918872860000001</v>
      </c>
      <c r="E98" s="83">
        <v>0.1198779425</v>
      </c>
    </row>
    <row r="99" spans="2:5" x14ac:dyDescent="0.2">
      <c r="B99" s="80">
        <v>41913</v>
      </c>
      <c r="C99" s="81">
        <v>0.15510204080000001</v>
      </c>
      <c r="D99" s="82">
        <v>0.13483273060000001</v>
      </c>
      <c r="E99" s="83">
        <v>0.13163573589999999</v>
      </c>
    </row>
    <row r="100" spans="2:5" x14ac:dyDescent="0.2">
      <c r="B100" s="80">
        <v>41944</v>
      </c>
      <c r="C100" s="81">
        <v>0.15</v>
      </c>
      <c r="D100" s="82">
        <v>0.13337932620000001</v>
      </c>
      <c r="E100" s="83">
        <v>0.11057054400000001</v>
      </c>
    </row>
    <row r="101" spans="2:5" x14ac:dyDescent="0.2">
      <c r="B101" s="80">
        <v>41974</v>
      </c>
      <c r="C101" s="81">
        <v>0.12820512819999999</v>
      </c>
      <c r="D101" s="82">
        <v>0.1421227008</v>
      </c>
      <c r="E101" s="83">
        <v>0.1330645161</v>
      </c>
    </row>
    <row r="102" spans="2:5" x14ac:dyDescent="0.2">
      <c r="B102" s="80">
        <v>42005</v>
      </c>
      <c r="C102" s="81">
        <v>0.192</v>
      </c>
      <c r="D102" s="82">
        <v>0.15203475080000001</v>
      </c>
      <c r="E102" s="83">
        <v>0.12409090909999999</v>
      </c>
    </row>
    <row r="103" spans="2:5" x14ac:dyDescent="0.2">
      <c r="B103" s="80">
        <v>42036</v>
      </c>
      <c r="C103" s="81">
        <v>0.1526104418</v>
      </c>
      <c r="D103" s="82">
        <v>0.1337527671</v>
      </c>
      <c r="E103" s="83">
        <v>0.1257540603</v>
      </c>
    </row>
    <row r="104" spans="2:5" x14ac:dyDescent="0.2">
      <c r="B104" s="80">
        <v>42064</v>
      </c>
      <c r="C104" s="81">
        <v>0.1538461538</v>
      </c>
      <c r="D104" s="82">
        <v>0.1449586964</v>
      </c>
      <c r="E104" s="83">
        <v>0.1384758364</v>
      </c>
    </row>
    <row r="105" spans="2:5" x14ac:dyDescent="0.2">
      <c r="B105" s="80">
        <v>42095</v>
      </c>
      <c r="C105" s="81">
        <v>0.17695473249999999</v>
      </c>
      <c r="D105" s="82">
        <v>0.13722432609999999</v>
      </c>
      <c r="E105" s="83">
        <v>0.1192998618</v>
      </c>
    </row>
    <row r="106" spans="2:5" x14ac:dyDescent="0.2">
      <c r="B106" s="80">
        <v>42125</v>
      </c>
      <c r="C106" s="81">
        <v>0.1710526316</v>
      </c>
      <c r="D106" s="82">
        <v>0.1414695463</v>
      </c>
      <c r="E106" s="83">
        <v>0.13144682790000001</v>
      </c>
    </row>
    <row r="107" spans="2:5" x14ac:dyDescent="0.2">
      <c r="B107" s="80">
        <v>42156</v>
      </c>
      <c r="C107" s="81">
        <v>0.19457013570000001</v>
      </c>
      <c r="D107" s="82">
        <v>0.13151422879999999</v>
      </c>
      <c r="E107" s="83">
        <v>0.11620517480000001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0.142394822</v>
      </c>
      <c r="D114" s="78">
        <v>0.1525273426</v>
      </c>
      <c r="E114" s="79">
        <v>0.1348221671</v>
      </c>
    </row>
    <row r="115" spans="2:5" x14ac:dyDescent="0.2">
      <c r="B115" s="80">
        <v>40756</v>
      </c>
      <c r="C115" s="81">
        <v>0.15</v>
      </c>
      <c r="D115" s="82">
        <v>0.16244909830000001</v>
      </c>
      <c r="E115" s="83">
        <v>0.13603622139999999</v>
      </c>
    </row>
    <row r="116" spans="2:5" x14ac:dyDescent="0.2">
      <c r="B116" s="80">
        <v>40787</v>
      </c>
      <c r="C116" s="81">
        <v>0.16915422890000001</v>
      </c>
      <c r="D116" s="82">
        <v>0.15820113520000001</v>
      </c>
      <c r="E116" s="83">
        <v>0.14803312630000001</v>
      </c>
    </row>
    <row r="117" spans="2:5" x14ac:dyDescent="0.2">
      <c r="B117" s="80">
        <v>40817</v>
      </c>
      <c r="C117" s="81">
        <v>0.17540983609999999</v>
      </c>
      <c r="D117" s="82">
        <v>0.1575624082</v>
      </c>
      <c r="E117" s="83">
        <v>0.14244125599999999</v>
      </c>
    </row>
    <row r="118" spans="2:5" x14ac:dyDescent="0.2">
      <c r="B118" s="80">
        <v>40848</v>
      </c>
      <c r="C118" s="81">
        <v>0.1385826772</v>
      </c>
      <c r="D118" s="82">
        <v>0.1532413588</v>
      </c>
      <c r="E118" s="83">
        <v>0.12651967850000001</v>
      </c>
    </row>
    <row r="119" spans="2:5" x14ac:dyDescent="0.2">
      <c r="B119" s="80">
        <v>40878</v>
      </c>
      <c r="C119" s="81">
        <v>0.16185897439999999</v>
      </c>
      <c r="D119" s="82">
        <v>0.15606587099999999</v>
      </c>
      <c r="E119" s="83">
        <v>0.12871900829999999</v>
      </c>
    </row>
    <row r="120" spans="2:5" x14ac:dyDescent="0.2">
      <c r="B120" s="80">
        <v>40909</v>
      </c>
      <c r="C120" s="81">
        <v>0.15639810430000001</v>
      </c>
      <c r="D120" s="82">
        <v>0.1613300493</v>
      </c>
      <c r="E120" s="83">
        <v>0.14309906859999999</v>
      </c>
    </row>
    <row r="121" spans="2:5" x14ac:dyDescent="0.2">
      <c r="B121" s="80">
        <v>40940</v>
      </c>
      <c r="C121" s="81">
        <v>0.1590551181</v>
      </c>
      <c r="D121" s="82">
        <v>0.15678484109999999</v>
      </c>
      <c r="E121" s="83">
        <v>0.1472484953</v>
      </c>
    </row>
    <row r="122" spans="2:5" x14ac:dyDescent="0.2">
      <c r="B122" s="80">
        <v>40969</v>
      </c>
      <c r="C122" s="81">
        <v>0.15301391040000001</v>
      </c>
      <c r="D122" s="82">
        <v>0.16362001800000001</v>
      </c>
      <c r="E122" s="83">
        <v>0.15462825669999999</v>
      </c>
    </row>
    <row r="123" spans="2:5" x14ac:dyDescent="0.2">
      <c r="B123" s="80">
        <v>41000</v>
      </c>
      <c r="C123" s="81">
        <v>0.13354531</v>
      </c>
      <c r="D123" s="82">
        <v>0.1521050249</v>
      </c>
      <c r="E123" s="83">
        <v>0.14258147509999999</v>
      </c>
    </row>
    <row r="124" spans="2:5" x14ac:dyDescent="0.2">
      <c r="B124" s="80">
        <v>41030</v>
      </c>
      <c r="C124" s="81">
        <v>0.17152103560000001</v>
      </c>
      <c r="D124" s="82">
        <v>0.14656061279999999</v>
      </c>
      <c r="E124" s="83">
        <v>0.14298000429999999</v>
      </c>
    </row>
    <row r="125" spans="2:5" x14ac:dyDescent="0.2">
      <c r="B125" s="80">
        <v>41061</v>
      </c>
      <c r="C125" s="81">
        <v>0.13741721849999999</v>
      </c>
      <c r="D125" s="82">
        <v>0.14658366680000001</v>
      </c>
      <c r="E125" s="83">
        <v>0.14153182310000001</v>
      </c>
    </row>
    <row r="126" spans="2:5" x14ac:dyDescent="0.2">
      <c r="B126" s="80">
        <v>41091</v>
      </c>
      <c r="C126" s="81">
        <v>0.14119601330000001</v>
      </c>
      <c r="D126" s="82">
        <v>0.15333844969999999</v>
      </c>
      <c r="E126" s="83">
        <v>0.1386007504</v>
      </c>
    </row>
    <row r="127" spans="2:5" x14ac:dyDescent="0.2">
      <c r="B127" s="80">
        <v>41122</v>
      </c>
      <c r="C127" s="81">
        <v>0.15798045599999999</v>
      </c>
      <c r="D127" s="82">
        <v>0.1572862793</v>
      </c>
      <c r="E127" s="83">
        <v>0.1435544708</v>
      </c>
    </row>
    <row r="128" spans="2:5" x14ac:dyDescent="0.2">
      <c r="B128" s="80">
        <v>41153</v>
      </c>
      <c r="C128" s="81">
        <v>0.14959349590000001</v>
      </c>
      <c r="D128" s="82">
        <v>0.15286821710000001</v>
      </c>
      <c r="E128" s="83">
        <v>0.1250563317</v>
      </c>
    </row>
    <row r="129" spans="2:5" x14ac:dyDescent="0.2">
      <c r="B129" s="80">
        <v>41183</v>
      </c>
      <c r="C129" s="81">
        <v>0.15311004780000001</v>
      </c>
      <c r="D129" s="82">
        <v>0.1574245225</v>
      </c>
      <c r="E129" s="83">
        <v>0.14349575319999999</v>
      </c>
    </row>
    <row r="130" spans="2:5" x14ac:dyDescent="0.2">
      <c r="B130" s="80">
        <v>41214</v>
      </c>
      <c r="C130" s="81">
        <v>0.13587786260000001</v>
      </c>
      <c r="D130" s="82">
        <v>0.1482327849</v>
      </c>
      <c r="E130" s="83">
        <v>0.13186563779999999</v>
      </c>
    </row>
    <row r="131" spans="2:5" x14ac:dyDescent="0.2">
      <c r="B131" s="80">
        <v>41244</v>
      </c>
      <c r="C131" s="81">
        <v>0.15981012659999999</v>
      </c>
      <c r="D131" s="82">
        <v>0.15296874999999999</v>
      </c>
      <c r="E131" s="83">
        <v>0.137179196</v>
      </c>
    </row>
    <row r="132" spans="2:5" x14ac:dyDescent="0.2">
      <c r="B132" s="80">
        <v>41275</v>
      </c>
      <c r="C132" s="81">
        <v>0.1841269841</v>
      </c>
      <c r="D132" s="82">
        <v>0.16695245519999999</v>
      </c>
      <c r="E132" s="83">
        <v>0.15106921130000001</v>
      </c>
    </row>
    <row r="133" spans="2:5" x14ac:dyDescent="0.2">
      <c r="B133" s="80">
        <v>41306</v>
      </c>
      <c r="C133" s="81">
        <v>0.14263803680000001</v>
      </c>
      <c r="D133" s="82">
        <v>0.14287962230000001</v>
      </c>
      <c r="E133" s="83">
        <v>0.1252884172</v>
      </c>
    </row>
    <row r="134" spans="2:5" x14ac:dyDescent="0.2">
      <c r="B134" s="80">
        <v>41334</v>
      </c>
      <c r="C134" s="81">
        <v>0.1396825397</v>
      </c>
      <c r="D134" s="82">
        <v>0.1518053375</v>
      </c>
      <c r="E134" s="83">
        <v>0.13761676919999999</v>
      </c>
    </row>
    <row r="135" spans="2:5" x14ac:dyDescent="0.2">
      <c r="B135" s="80">
        <v>41365</v>
      </c>
      <c r="C135" s="81">
        <v>0.1582840237</v>
      </c>
      <c r="D135" s="82">
        <v>0.15579372480000001</v>
      </c>
      <c r="E135" s="83">
        <v>0.1402329749</v>
      </c>
    </row>
    <row r="136" spans="2:5" x14ac:dyDescent="0.2">
      <c r="B136" s="80">
        <v>41395</v>
      </c>
      <c r="C136" s="81">
        <v>0.14605067059999999</v>
      </c>
      <c r="D136" s="82">
        <v>0.1549744898</v>
      </c>
      <c r="E136" s="83">
        <v>0.12838897599999999</v>
      </c>
    </row>
    <row r="137" spans="2:5" x14ac:dyDescent="0.2">
      <c r="B137" s="80">
        <v>41426</v>
      </c>
      <c r="C137" s="81">
        <v>0.13023255810000001</v>
      </c>
      <c r="D137" s="82">
        <v>0.14461737999999999</v>
      </c>
      <c r="E137" s="83">
        <v>0.12809545250000001</v>
      </c>
    </row>
    <row r="138" spans="2:5" x14ac:dyDescent="0.2">
      <c r="B138" s="80">
        <v>41456</v>
      </c>
      <c r="C138" s="81">
        <v>0.14814814809999999</v>
      </c>
      <c r="D138" s="82">
        <v>0.1437732028</v>
      </c>
      <c r="E138" s="83">
        <v>0.12729811499999999</v>
      </c>
    </row>
    <row r="139" spans="2:5" x14ac:dyDescent="0.2">
      <c r="B139" s="80">
        <v>41487</v>
      </c>
      <c r="C139" s="81">
        <v>0.14668769719999999</v>
      </c>
      <c r="D139" s="82">
        <v>0.15058379120000001</v>
      </c>
      <c r="E139" s="83">
        <v>0.13044496489999999</v>
      </c>
    </row>
    <row r="140" spans="2:5" x14ac:dyDescent="0.2">
      <c r="B140" s="80">
        <v>41518</v>
      </c>
      <c r="C140" s="81">
        <v>0.1371610845</v>
      </c>
      <c r="D140" s="82">
        <v>0.14449339210000001</v>
      </c>
      <c r="E140" s="83">
        <v>0.1365235749</v>
      </c>
    </row>
    <row r="141" spans="2:5" x14ac:dyDescent="0.2">
      <c r="B141" s="80">
        <v>41548</v>
      </c>
      <c r="C141" s="81">
        <v>0.15408320489999999</v>
      </c>
      <c r="D141" s="82">
        <v>0.15213585430000001</v>
      </c>
      <c r="E141" s="83">
        <v>0.13131548309999999</v>
      </c>
    </row>
    <row r="142" spans="2:5" x14ac:dyDescent="0.2">
      <c r="B142" s="80">
        <v>41579</v>
      </c>
      <c r="C142" s="81">
        <v>0.1647058824</v>
      </c>
      <c r="D142" s="82">
        <v>0.1492928235</v>
      </c>
      <c r="E142" s="83">
        <v>0.1262434865</v>
      </c>
    </row>
    <row r="143" spans="2:5" x14ac:dyDescent="0.2">
      <c r="B143" s="80">
        <v>41609</v>
      </c>
      <c r="C143" s="81">
        <v>0.17706821480000001</v>
      </c>
      <c r="D143" s="82">
        <v>0.1530431706</v>
      </c>
      <c r="E143" s="83">
        <v>0.13355915800000001</v>
      </c>
    </row>
    <row r="144" spans="2:5" x14ac:dyDescent="0.2">
      <c r="B144" s="80">
        <v>41640</v>
      </c>
      <c r="C144" s="81">
        <v>0.18234442840000001</v>
      </c>
      <c r="D144" s="82">
        <v>0.15578341430000001</v>
      </c>
      <c r="E144" s="83">
        <v>0.12441256489999999</v>
      </c>
    </row>
    <row r="145" spans="2:5" x14ac:dyDescent="0.2">
      <c r="B145" s="80">
        <v>41671</v>
      </c>
      <c r="C145" s="81">
        <v>0.14264264260000001</v>
      </c>
      <c r="D145" s="82">
        <v>0.13485438690000001</v>
      </c>
      <c r="E145" s="83">
        <v>0.1153548387</v>
      </c>
    </row>
    <row r="146" spans="2:5" x14ac:dyDescent="0.2">
      <c r="B146" s="80">
        <v>41699</v>
      </c>
      <c r="C146" s="81">
        <v>0.14814814809999999</v>
      </c>
      <c r="D146" s="82">
        <v>0.14776119400000001</v>
      </c>
      <c r="E146" s="83">
        <v>0.13713842979999999</v>
      </c>
    </row>
    <row r="147" spans="2:5" x14ac:dyDescent="0.2">
      <c r="B147" s="80">
        <v>41730</v>
      </c>
      <c r="C147" s="81">
        <v>0.1644736842</v>
      </c>
      <c r="D147" s="82">
        <v>0.15193213950000001</v>
      </c>
      <c r="E147" s="83">
        <v>0.12929032260000001</v>
      </c>
    </row>
    <row r="148" spans="2:5" x14ac:dyDescent="0.2">
      <c r="B148" s="80">
        <v>41760</v>
      </c>
      <c r="C148" s="81">
        <v>0.14642857140000001</v>
      </c>
      <c r="D148" s="82">
        <v>0.14846416379999999</v>
      </c>
      <c r="E148" s="83">
        <v>0.13099535840000001</v>
      </c>
    </row>
    <row r="149" spans="2:5" x14ac:dyDescent="0.2">
      <c r="B149" s="80">
        <v>41791</v>
      </c>
      <c r="C149" s="81">
        <v>0.15601503759999999</v>
      </c>
      <c r="D149" s="82">
        <v>0.1411650485</v>
      </c>
      <c r="E149" s="83">
        <v>0.12667191189999999</v>
      </c>
    </row>
    <row r="150" spans="2:5" x14ac:dyDescent="0.2">
      <c r="B150" s="80">
        <v>41821</v>
      </c>
      <c r="C150" s="81">
        <v>0.15686274510000001</v>
      </c>
      <c r="D150" s="82">
        <v>0.14783297049999999</v>
      </c>
      <c r="E150" s="83">
        <v>0.12341772149999999</v>
      </c>
    </row>
    <row r="151" spans="2:5" x14ac:dyDescent="0.2">
      <c r="B151" s="80">
        <v>41852</v>
      </c>
      <c r="C151" s="81">
        <v>0.20594059410000001</v>
      </c>
      <c r="D151" s="82">
        <v>0.1369643572</v>
      </c>
      <c r="E151" s="83">
        <v>0.124428917</v>
      </c>
    </row>
    <row r="152" spans="2:5" x14ac:dyDescent="0.2">
      <c r="B152" s="80">
        <v>41883</v>
      </c>
      <c r="C152" s="81">
        <v>0.15098039220000001</v>
      </c>
      <c r="D152" s="82">
        <v>0.1522173392</v>
      </c>
      <c r="E152" s="83">
        <v>0.12794795340000001</v>
      </c>
    </row>
    <row r="153" spans="2:5" x14ac:dyDescent="0.2">
      <c r="B153" s="80">
        <v>41913</v>
      </c>
      <c r="C153" s="81">
        <v>0.16757741349999999</v>
      </c>
      <c r="D153" s="82">
        <v>0.15338526059999999</v>
      </c>
      <c r="E153" s="83">
        <v>0.13855259619999999</v>
      </c>
    </row>
    <row r="154" spans="2:5" x14ac:dyDescent="0.2">
      <c r="B154" s="80">
        <v>41944</v>
      </c>
      <c r="C154" s="81">
        <v>0.1384083045</v>
      </c>
      <c r="D154" s="82">
        <v>0.14167528439999999</v>
      </c>
      <c r="E154" s="83">
        <v>0.1199347294</v>
      </c>
    </row>
    <row r="155" spans="2:5" x14ac:dyDescent="0.2">
      <c r="B155" s="80">
        <v>41974</v>
      </c>
      <c r="C155" s="81">
        <v>0.1797385621</v>
      </c>
      <c r="D155" s="82">
        <v>0.16273133379999999</v>
      </c>
      <c r="E155" s="83">
        <v>0.13548387100000001</v>
      </c>
    </row>
    <row r="156" spans="2:5" x14ac:dyDescent="0.2">
      <c r="B156" s="80">
        <v>42005</v>
      </c>
      <c r="C156" s="81">
        <v>0.18495934959999999</v>
      </c>
      <c r="D156" s="82">
        <v>0.16632490320000001</v>
      </c>
      <c r="E156" s="83">
        <v>0.13238289210000001</v>
      </c>
    </row>
    <row r="157" spans="2:5" x14ac:dyDescent="0.2">
      <c r="B157" s="80">
        <v>42036</v>
      </c>
      <c r="C157" s="81">
        <v>0.14285714290000001</v>
      </c>
      <c r="D157" s="82">
        <v>0.14114607800000001</v>
      </c>
      <c r="E157" s="83">
        <v>0.1189624329</v>
      </c>
    </row>
    <row r="158" spans="2:5" x14ac:dyDescent="0.2">
      <c r="B158" s="80">
        <v>42064</v>
      </c>
      <c r="C158" s="81">
        <v>0.16432865729999999</v>
      </c>
      <c r="D158" s="82">
        <v>0.16771488470000001</v>
      </c>
      <c r="E158" s="83">
        <v>0.1374182035</v>
      </c>
    </row>
    <row r="159" spans="2:5" x14ac:dyDescent="0.2">
      <c r="B159" s="80">
        <v>42095</v>
      </c>
      <c r="C159" s="81">
        <v>0.125</v>
      </c>
      <c r="D159" s="82">
        <v>0.16036866359999999</v>
      </c>
      <c r="E159" s="83">
        <v>0.1279209107</v>
      </c>
    </row>
    <row r="160" spans="2:5" x14ac:dyDescent="0.2">
      <c r="B160" s="80">
        <v>42125</v>
      </c>
      <c r="C160" s="81">
        <v>0.1410788382</v>
      </c>
      <c r="D160" s="82">
        <v>0.1405594406</v>
      </c>
      <c r="E160" s="83">
        <v>0.1245283019</v>
      </c>
    </row>
    <row r="161" spans="2:5" x14ac:dyDescent="0.2">
      <c r="B161" s="80">
        <v>42156</v>
      </c>
      <c r="C161" s="81">
        <v>0.12658227850000001</v>
      </c>
      <c r="D161" s="82">
        <v>0.13875823139999999</v>
      </c>
      <c r="E161" s="83">
        <v>0.1225071225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0.15427769990000001</v>
      </c>
      <c r="D168" s="78">
        <v>0.15415977959999999</v>
      </c>
      <c r="E168" s="79">
        <v>0.14429578479999999</v>
      </c>
    </row>
    <row r="169" spans="2:5" x14ac:dyDescent="0.2">
      <c r="B169" s="80">
        <v>40756</v>
      </c>
      <c r="C169" s="81">
        <v>0.14046121589999999</v>
      </c>
      <c r="D169" s="82">
        <v>0.1511165156</v>
      </c>
      <c r="E169" s="83">
        <v>0.1586112512</v>
      </c>
    </row>
    <row r="170" spans="2:5" x14ac:dyDescent="0.2">
      <c r="B170" s="80">
        <v>40787</v>
      </c>
      <c r="C170" s="81">
        <v>0.14814814809999999</v>
      </c>
      <c r="D170" s="82">
        <v>0.1476862488</v>
      </c>
      <c r="E170" s="83">
        <v>0.1481986508</v>
      </c>
    </row>
    <row r="171" spans="2:5" x14ac:dyDescent="0.2">
      <c r="B171" s="80">
        <v>40817</v>
      </c>
      <c r="C171" s="81">
        <v>0.14619211630000001</v>
      </c>
      <c r="D171" s="82">
        <v>0.14775090290000001</v>
      </c>
      <c r="E171" s="83">
        <v>0.15176171450000001</v>
      </c>
    </row>
    <row r="172" spans="2:5" x14ac:dyDescent="0.2">
      <c r="B172" s="80">
        <v>40848</v>
      </c>
      <c r="C172" s="81">
        <v>0.1423487544</v>
      </c>
      <c r="D172" s="82">
        <v>0.14345251149999999</v>
      </c>
      <c r="E172" s="83">
        <v>0.15083716110000001</v>
      </c>
    </row>
    <row r="173" spans="2:5" x14ac:dyDescent="0.2">
      <c r="B173" s="80">
        <v>40878</v>
      </c>
      <c r="C173" s="81">
        <v>0.15165289260000001</v>
      </c>
      <c r="D173" s="82">
        <v>0.13932960890000001</v>
      </c>
      <c r="E173" s="83">
        <v>0.1548173756</v>
      </c>
    </row>
    <row r="174" spans="2:5" x14ac:dyDescent="0.2">
      <c r="B174" s="80">
        <v>40909</v>
      </c>
      <c r="C174" s="81">
        <v>0.16226415089999999</v>
      </c>
      <c r="D174" s="82">
        <v>0.15940706960000001</v>
      </c>
      <c r="E174" s="83">
        <v>0.159878188</v>
      </c>
    </row>
    <row r="175" spans="2:5" x14ac:dyDescent="0.2">
      <c r="B175" s="80">
        <v>40940</v>
      </c>
      <c r="C175" s="81">
        <v>0.139496492</v>
      </c>
      <c r="D175" s="82">
        <v>0.1492173913</v>
      </c>
      <c r="E175" s="83">
        <v>0.15362850810000001</v>
      </c>
    </row>
    <row r="176" spans="2:5" x14ac:dyDescent="0.2">
      <c r="B176" s="80">
        <v>40969</v>
      </c>
      <c r="C176" s="81">
        <v>0.1620408163</v>
      </c>
      <c r="D176" s="82">
        <v>0.15593917909999999</v>
      </c>
      <c r="E176" s="83">
        <v>0.154497995</v>
      </c>
    </row>
    <row r="177" spans="2:5" x14ac:dyDescent="0.2">
      <c r="B177" s="80">
        <v>41000</v>
      </c>
      <c r="C177" s="81">
        <v>0.14344600160000001</v>
      </c>
      <c r="D177" s="82">
        <v>0.15461916179999999</v>
      </c>
      <c r="E177" s="83">
        <v>0.15149441020000001</v>
      </c>
    </row>
    <row r="178" spans="2:5" x14ac:dyDescent="0.2">
      <c r="B178" s="80">
        <v>41030</v>
      </c>
      <c r="C178" s="81">
        <v>0.1426809211</v>
      </c>
      <c r="D178" s="82">
        <v>0.15025427650000001</v>
      </c>
      <c r="E178" s="83">
        <v>0.14831651130000001</v>
      </c>
    </row>
    <row r="179" spans="2:5" x14ac:dyDescent="0.2">
      <c r="B179" s="80">
        <v>41061</v>
      </c>
      <c r="C179" s="81">
        <v>0.1424394319</v>
      </c>
      <c r="D179" s="82">
        <v>0.1428066455</v>
      </c>
      <c r="E179" s="83">
        <v>0.14596419599999999</v>
      </c>
    </row>
    <row r="180" spans="2:5" x14ac:dyDescent="0.2">
      <c r="B180" s="80">
        <v>41091</v>
      </c>
      <c r="C180" s="81">
        <v>0.14154103849999999</v>
      </c>
      <c r="D180" s="82">
        <v>0.13990194910000001</v>
      </c>
      <c r="E180" s="83">
        <v>0.14581815240000001</v>
      </c>
    </row>
    <row r="181" spans="2:5" x14ac:dyDescent="0.2">
      <c r="B181" s="80">
        <v>41122</v>
      </c>
      <c r="C181" s="81">
        <v>0.1411042945</v>
      </c>
      <c r="D181" s="82">
        <v>0.1445697329</v>
      </c>
      <c r="E181" s="83">
        <v>0.1589018975</v>
      </c>
    </row>
    <row r="182" spans="2:5" x14ac:dyDescent="0.2">
      <c r="B182" s="80">
        <v>41153</v>
      </c>
      <c r="C182" s="81">
        <v>0.14166318429999999</v>
      </c>
      <c r="D182" s="82">
        <v>0.14630031330000001</v>
      </c>
      <c r="E182" s="83">
        <v>0.14420784349999999</v>
      </c>
    </row>
    <row r="183" spans="2:5" x14ac:dyDescent="0.2">
      <c r="B183" s="80">
        <v>41183</v>
      </c>
      <c r="C183" s="81">
        <v>0.15221815220000001</v>
      </c>
      <c r="D183" s="82">
        <v>0.15022394380000001</v>
      </c>
      <c r="E183" s="83">
        <v>0.14651125139999999</v>
      </c>
    </row>
    <row r="184" spans="2:5" x14ac:dyDescent="0.2">
      <c r="B184" s="80">
        <v>41214</v>
      </c>
      <c r="C184" s="81">
        <v>0.16136919320000001</v>
      </c>
      <c r="D184" s="82">
        <v>0.14686588919999999</v>
      </c>
      <c r="E184" s="83">
        <v>0.1440268566</v>
      </c>
    </row>
    <row r="185" spans="2:5" x14ac:dyDescent="0.2">
      <c r="B185" s="80">
        <v>41244</v>
      </c>
      <c r="C185" s="81">
        <v>0.16253674930000001</v>
      </c>
      <c r="D185" s="82">
        <v>0.1466717287</v>
      </c>
      <c r="E185" s="83">
        <v>0.14905149049999999</v>
      </c>
    </row>
    <row r="186" spans="2:5" x14ac:dyDescent="0.2">
      <c r="B186" s="80">
        <v>41275</v>
      </c>
      <c r="C186" s="81">
        <v>0.15550755939999999</v>
      </c>
      <c r="D186" s="82">
        <v>0.15641158220000001</v>
      </c>
      <c r="E186" s="83">
        <v>0.15857241620000001</v>
      </c>
    </row>
    <row r="187" spans="2:5" x14ac:dyDescent="0.2">
      <c r="B187" s="80">
        <v>41306</v>
      </c>
      <c r="C187" s="81">
        <v>0.14343343789999999</v>
      </c>
      <c r="D187" s="82">
        <v>0.13920529800000001</v>
      </c>
      <c r="E187" s="83">
        <v>0.14154572479999999</v>
      </c>
    </row>
    <row r="188" spans="2:5" x14ac:dyDescent="0.2">
      <c r="B188" s="80">
        <v>41334</v>
      </c>
      <c r="C188" s="81">
        <v>0.1507092199</v>
      </c>
      <c r="D188" s="82">
        <v>0.13929005259999999</v>
      </c>
      <c r="E188" s="83">
        <v>0.1484761657</v>
      </c>
    </row>
    <row r="189" spans="2:5" x14ac:dyDescent="0.2">
      <c r="B189" s="80">
        <v>41365</v>
      </c>
      <c r="C189" s="81">
        <v>0.1513658755</v>
      </c>
      <c r="D189" s="82">
        <v>0.13864466389999999</v>
      </c>
      <c r="E189" s="83">
        <v>0.14958927799999999</v>
      </c>
    </row>
    <row r="190" spans="2:5" x14ac:dyDescent="0.2">
      <c r="B190" s="80">
        <v>41395</v>
      </c>
      <c r="C190" s="81">
        <v>0.1593235425</v>
      </c>
      <c r="D190" s="82">
        <v>0.1449315447</v>
      </c>
      <c r="E190" s="83">
        <v>0.14860977950000001</v>
      </c>
    </row>
    <row r="191" spans="2:5" x14ac:dyDescent="0.2">
      <c r="B191" s="80">
        <v>41426</v>
      </c>
      <c r="C191" s="81">
        <v>0.14170040489999999</v>
      </c>
      <c r="D191" s="82">
        <v>0.1384550443</v>
      </c>
      <c r="E191" s="83">
        <v>0.1328690304</v>
      </c>
    </row>
    <row r="192" spans="2:5" x14ac:dyDescent="0.2">
      <c r="B192" s="80">
        <v>41456</v>
      </c>
      <c r="C192" s="81">
        <v>0.15077202540000001</v>
      </c>
      <c r="D192" s="82">
        <v>0.1382003906</v>
      </c>
      <c r="E192" s="83">
        <v>0.14495994039999999</v>
      </c>
    </row>
    <row r="193" spans="2:5" x14ac:dyDescent="0.2">
      <c r="B193" s="80">
        <v>41487</v>
      </c>
      <c r="C193" s="81">
        <v>0.15483870969999999</v>
      </c>
      <c r="D193" s="82">
        <v>0.13898143739999999</v>
      </c>
      <c r="E193" s="83">
        <v>0.14568158170000001</v>
      </c>
    </row>
    <row r="194" spans="2:5" x14ac:dyDescent="0.2">
      <c r="B194" s="80">
        <v>41518</v>
      </c>
      <c r="C194" s="81">
        <v>0.14820009349999999</v>
      </c>
      <c r="D194" s="82">
        <v>0.14339237060000001</v>
      </c>
      <c r="E194" s="83">
        <v>0.1341978583</v>
      </c>
    </row>
    <row r="195" spans="2:5" x14ac:dyDescent="0.2">
      <c r="B195" s="80">
        <v>41548</v>
      </c>
      <c r="C195" s="81">
        <v>0.14465116280000001</v>
      </c>
      <c r="D195" s="82">
        <v>0.14385524899999999</v>
      </c>
      <c r="E195" s="83">
        <v>0.14788318310000001</v>
      </c>
    </row>
    <row r="196" spans="2:5" x14ac:dyDescent="0.2">
      <c r="B196" s="80">
        <v>41579</v>
      </c>
      <c r="C196" s="81">
        <v>0.14950166109999999</v>
      </c>
      <c r="D196" s="82">
        <v>0.14152325160000001</v>
      </c>
      <c r="E196" s="83">
        <v>0.1335075902</v>
      </c>
    </row>
    <row r="197" spans="2:5" x14ac:dyDescent="0.2">
      <c r="B197" s="80">
        <v>41609</v>
      </c>
      <c r="C197" s="81">
        <v>0.15157480309999999</v>
      </c>
      <c r="D197" s="82">
        <v>0.14310311840000001</v>
      </c>
      <c r="E197" s="83">
        <v>0.13823869</v>
      </c>
    </row>
    <row r="198" spans="2:5" x14ac:dyDescent="0.2">
      <c r="B198" s="80">
        <v>41640</v>
      </c>
      <c r="C198" s="81">
        <v>0.16411042940000001</v>
      </c>
      <c r="D198" s="82">
        <v>0.15512743330000001</v>
      </c>
      <c r="E198" s="83">
        <v>0.14414219140000001</v>
      </c>
    </row>
    <row r="199" spans="2:5" x14ac:dyDescent="0.2">
      <c r="B199" s="80">
        <v>41671</v>
      </c>
      <c r="C199" s="81">
        <v>0.14811031660000001</v>
      </c>
      <c r="D199" s="82">
        <v>0.14104431040000001</v>
      </c>
      <c r="E199" s="83">
        <v>0.12787580970000001</v>
      </c>
    </row>
    <row r="200" spans="2:5" x14ac:dyDescent="0.2">
      <c r="B200" s="80">
        <v>41699</v>
      </c>
      <c r="C200" s="81">
        <v>0.149185336</v>
      </c>
      <c r="D200" s="82">
        <v>0.1430358632</v>
      </c>
      <c r="E200" s="83">
        <v>0.14517766500000001</v>
      </c>
    </row>
    <row r="201" spans="2:5" x14ac:dyDescent="0.2">
      <c r="B201" s="80">
        <v>41730</v>
      </c>
      <c r="C201" s="81">
        <v>0.1455108359</v>
      </c>
      <c r="D201" s="82">
        <v>0.1559183673</v>
      </c>
      <c r="E201" s="83">
        <v>0.14877589450000001</v>
      </c>
    </row>
    <row r="202" spans="2:5" x14ac:dyDescent="0.2">
      <c r="B202" s="80">
        <v>41760</v>
      </c>
      <c r="C202" s="81">
        <v>0.14994606260000001</v>
      </c>
      <c r="D202" s="82">
        <v>0.14502427179999999</v>
      </c>
      <c r="E202" s="83">
        <v>0.139151731</v>
      </c>
    </row>
    <row r="203" spans="2:5" x14ac:dyDescent="0.2">
      <c r="B203" s="80">
        <v>41791</v>
      </c>
      <c r="C203" s="81">
        <v>0.15061590150000001</v>
      </c>
      <c r="D203" s="82">
        <v>0.14403292179999999</v>
      </c>
      <c r="E203" s="83">
        <v>0.1397897562</v>
      </c>
    </row>
    <row r="204" spans="2:5" x14ac:dyDescent="0.2">
      <c r="B204" s="80">
        <v>41821</v>
      </c>
      <c r="C204" s="81">
        <v>0.14902186419999999</v>
      </c>
      <c r="D204" s="82">
        <v>0.14749018799999999</v>
      </c>
      <c r="E204" s="83">
        <v>0.15026595740000001</v>
      </c>
    </row>
    <row r="205" spans="2:5" x14ac:dyDescent="0.2">
      <c r="B205" s="80">
        <v>41852</v>
      </c>
      <c r="C205" s="81">
        <v>0.14625652929999999</v>
      </c>
      <c r="D205" s="82">
        <v>0.14142886900000001</v>
      </c>
      <c r="E205" s="83">
        <v>0.1434556159</v>
      </c>
    </row>
    <row r="206" spans="2:5" x14ac:dyDescent="0.2">
      <c r="B206" s="80">
        <v>41883</v>
      </c>
      <c r="C206" s="81">
        <v>0.15819861430000001</v>
      </c>
      <c r="D206" s="82">
        <v>0.14909166839999999</v>
      </c>
      <c r="E206" s="83">
        <v>0.14865173670000001</v>
      </c>
    </row>
    <row r="207" spans="2:5" x14ac:dyDescent="0.2">
      <c r="B207" s="80">
        <v>41913</v>
      </c>
      <c r="C207" s="81">
        <v>0.14850367019999999</v>
      </c>
      <c r="D207" s="82">
        <v>0.1479086684</v>
      </c>
      <c r="E207" s="83">
        <v>0.1442752397</v>
      </c>
    </row>
    <row r="208" spans="2:5" x14ac:dyDescent="0.2">
      <c r="B208" s="80">
        <v>41944</v>
      </c>
      <c r="C208" s="81">
        <v>0.14170040489999999</v>
      </c>
      <c r="D208" s="82">
        <v>0.14199958600000001</v>
      </c>
      <c r="E208" s="83">
        <v>0.1358512493</v>
      </c>
    </row>
    <row r="209" spans="2:5" x14ac:dyDescent="0.2">
      <c r="B209" s="80">
        <v>41974</v>
      </c>
      <c r="C209" s="81">
        <v>0.16952155939999999</v>
      </c>
      <c r="D209" s="82">
        <v>0.15676707679999999</v>
      </c>
      <c r="E209" s="83">
        <v>0.15433107630000001</v>
      </c>
    </row>
    <row r="210" spans="2:5" x14ac:dyDescent="0.2">
      <c r="B210" s="80">
        <v>42005</v>
      </c>
      <c r="C210" s="81">
        <v>0.16846522780000001</v>
      </c>
      <c r="D210" s="82">
        <v>0.15598575880000001</v>
      </c>
      <c r="E210" s="83">
        <v>0.1547987616</v>
      </c>
    </row>
    <row r="211" spans="2:5" x14ac:dyDescent="0.2">
      <c r="B211" s="80">
        <v>42036</v>
      </c>
      <c r="C211" s="81">
        <v>0.13985148510000001</v>
      </c>
      <c r="D211" s="82">
        <v>0.13941639650000001</v>
      </c>
      <c r="E211" s="83">
        <v>0.1365250398</v>
      </c>
    </row>
    <row r="212" spans="2:5" x14ac:dyDescent="0.2">
      <c r="B212" s="80">
        <v>42064</v>
      </c>
      <c r="C212" s="81">
        <v>0.1525</v>
      </c>
      <c r="D212" s="82">
        <v>0.15464632449999999</v>
      </c>
      <c r="E212" s="83">
        <v>0.1506882396</v>
      </c>
    </row>
    <row r="213" spans="2:5" x14ac:dyDescent="0.2">
      <c r="B213" s="80">
        <v>42095</v>
      </c>
      <c r="C213" s="81">
        <v>0.15681393900000001</v>
      </c>
      <c r="D213" s="82">
        <v>0.14626168219999999</v>
      </c>
      <c r="E213" s="83">
        <v>0.14695210450000001</v>
      </c>
    </row>
    <row r="214" spans="2:5" x14ac:dyDescent="0.2">
      <c r="B214" s="80">
        <v>42125</v>
      </c>
      <c r="C214" s="81">
        <v>0.17374999999999999</v>
      </c>
      <c r="D214" s="82">
        <v>0.14509898600000001</v>
      </c>
      <c r="E214" s="83">
        <v>0.14028999880000001</v>
      </c>
    </row>
    <row r="215" spans="2:5" x14ac:dyDescent="0.2">
      <c r="B215" s="80">
        <v>42156</v>
      </c>
      <c r="C215" s="81">
        <v>0.14594928879999999</v>
      </c>
      <c r="D215" s="82">
        <v>0.1463892289</v>
      </c>
      <c r="E215" s="83">
        <v>0.13178391959999999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S36ZQuJaaLPDL+PmTOW9n4MdsRv5rtE6vlajB3/f9ArWfUNR/c6cMAouXn67RGzBri9l152Uz1Q4R2Hxyyb7PA==" saltValue="hXD2ixSzCXRD8yFDeMPH2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9.6354166699999994E-2</v>
      </c>
      <c r="D6" s="78">
        <v>6.7524115800000006E-2</v>
      </c>
      <c r="E6" s="79">
        <v>9.6116294199999994E-2</v>
      </c>
    </row>
    <row r="7" spans="2:5" x14ac:dyDescent="0.2">
      <c r="B7" s="80">
        <v>40756</v>
      </c>
      <c r="C7" s="81">
        <v>8.3862770000000003E-2</v>
      </c>
      <c r="D7" s="82">
        <v>7.6813486900000005E-2</v>
      </c>
      <c r="E7" s="83">
        <v>9.6928773699999998E-2</v>
      </c>
    </row>
    <row r="8" spans="2:5" x14ac:dyDescent="0.2">
      <c r="B8" s="80">
        <v>40787</v>
      </c>
      <c r="C8" s="81">
        <v>8.9308176099999997E-2</v>
      </c>
      <c r="D8" s="82">
        <v>6.72377376E-2</v>
      </c>
      <c r="E8" s="83">
        <v>9.9848714099999999E-2</v>
      </c>
    </row>
    <row r="9" spans="2:5" x14ac:dyDescent="0.2">
      <c r="B9" s="80">
        <v>40817</v>
      </c>
      <c r="C9" s="81">
        <v>8.3333333300000006E-2</v>
      </c>
      <c r="D9" s="82">
        <v>7.2884930900000006E-2</v>
      </c>
      <c r="E9" s="83">
        <v>9.3649775500000004E-2</v>
      </c>
    </row>
    <row r="10" spans="2:5" x14ac:dyDescent="0.2">
      <c r="B10" s="80">
        <v>40848</v>
      </c>
      <c r="C10" s="81">
        <v>7.1428571400000002E-2</v>
      </c>
      <c r="D10" s="82">
        <v>6.9469184200000006E-2</v>
      </c>
      <c r="E10" s="83">
        <v>0.1009016745</v>
      </c>
    </row>
    <row r="11" spans="2:5" x14ac:dyDescent="0.2">
      <c r="B11" s="80">
        <v>40878</v>
      </c>
      <c r="C11" s="81">
        <v>9.11360799E-2</v>
      </c>
      <c r="D11" s="82">
        <v>8.0345521200000006E-2</v>
      </c>
      <c r="E11" s="83">
        <v>0.1076523995</v>
      </c>
    </row>
    <row r="12" spans="2:5" x14ac:dyDescent="0.2">
      <c r="B12" s="80">
        <v>40909</v>
      </c>
      <c r="C12" s="81">
        <v>8.4917617200000003E-2</v>
      </c>
      <c r="D12" s="82">
        <v>7.0308731299999996E-2</v>
      </c>
      <c r="E12" s="83">
        <v>9.3546989999999997E-2</v>
      </c>
    </row>
    <row r="13" spans="2:5" x14ac:dyDescent="0.2">
      <c r="B13" s="80">
        <v>40940</v>
      </c>
      <c r="C13" s="81">
        <v>7.5226978E-2</v>
      </c>
      <c r="D13" s="82">
        <v>6.9463128299999996E-2</v>
      </c>
      <c r="E13" s="83">
        <v>9.1403699699999993E-2</v>
      </c>
    </row>
    <row r="14" spans="2:5" x14ac:dyDescent="0.2">
      <c r="B14" s="80">
        <v>40969</v>
      </c>
      <c r="C14" s="81">
        <v>6.9408740400000002E-2</v>
      </c>
      <c r="D14" s="82">
        <v>7.5266214900000003E-2</v>
      </c>
      <c r="E14" s="83">
        <v>0.104765994</v>
      </c>
    </row>
    <row r="15" spans="2:5" x14ac:dyDescent="0.2">
      <c r="B15" s="80">
        <v>41000</v>
      </c>
      <c r="C15" s="81">
        <v>6.4683053000000004E-2</v>
      </c>
      <c r="D15" s="82">
        <v>7.6327433599999994E-2</v>
      </c>
      <c r="E15" s="83">
        <v>9.8123786899999996E-2</v>
      </c>
    </row>
    <row r="16" spans="2:5" x14ac:dyDescent="0.2">
      <c r="B16" s="80">
        <v>41030</v>
      </c>
      <c r="C16" s="81">
        <v>8.0971659900000006E-2</v>
      </c>
      <c r="D16" s="82">
        <v>7.1295259400000005E-2</v>
      </c>
      <c r="E16" s="83">
        <v>9.8844957799999994E-2</v>
      </c>
    </row>
    <row r="17" spans="2:5" x14ac:dyDescent="0.2">
      <c r="B17" s="80">
        <v>41061</v>
      </c>
      <c r="C17" s="81">
        <v>0.1022727273</v>
      </c>
      <c r="D17" s="82">
        <v>7.1392532800000005E-2</v>
      </c>
      <c r="E17" s="83">
        <v>9.8122485499999995E-2</v>
      </c>
    </row>
    <row r="18" spans="2:5" x14ac:dyDescent="0.2">
      <c r="B18" s="80">
        <v>41091</v>
      </c>
      <c r="C18" s="81">
        <v>8.5260115600000005E-2</v>
      </c>
      <c r="D18" s="82">
        <v>7.27696491E-2</v>
      </c>
      <c r="E18" s="83">
        <v>9.2712177100000001E-2</v>
      </c>
    </row>
    <row r="19" spans="2:5" x14ac:dyDescent="0.2">
      <c r="B19" s="80">
        <v>41122</v>
      </c>
      <c r="C19" s="81">
        <v>7.0484581500000004E-2</v>
      </c>
      <c r="D19" s="82">
        <v>7.7779232700000006E-2</v>
      </c>
      <c r="E19" s="83">
        <v>9.99534017E-2</v>
      </c>
    </row>
    <row r="20" spans="2:5" x14ac:dyDescent="0.2">
      <c r="B20" s="80">
        <v>41153</v>
      </c>
      <c r="C20" s="81">
        <v>0.1048632219</v>
      </c>
      <c r="D20" s="82">
        <v>7.3095493600000006E-2</v>
      </c>
      <c r="E20" s="83">
        <v>9.2008536899999993E-2</v>
      </c>
    </row>
    <row r="21" spans="2:5" x14ac:dyDescent="0.2">
      <c r="B21" s="80">
        <v>41183</v>
      </c>
      <c r="C21" s="81">
        <v>6.0092449899999997E-2</v>
      </c>
      <c r="D21" s="82">
        <v>7.0520540600000001E-2</v>
      </c>
      <c r="E21" s="83">
        <v>9.2212135700000003E-2</v>
      </c>
    </row>
    <row r="22" spans="2:5" x14ac:dyDescent="0.2">
      <c r="B22" s="80">
        <v>41214</v>
      </c>
      <c r="C22" s="81">
        <v>6.2305296000000003E-2</v>
      </c>
      <c r="D22" s="82">
        <v>7.6827927399999996E-2</v>
      </c>
      <c r="E22" s="83">
        <v>9.7332015800000005E-2</v>
      </c>
    </row>
    <row r="23" spans="2:5" x14ac:dyDescent="0.2">
      <c r="B23" s="80">
        <v>41244</v>
      </c>
      <c r="C23" s="81">
        <v>8.8996763800000003E-2</v>
      </c>
      <c r="D23" s="82">
        <v>7.3269620600000002E-2</v>
      </c>
      <c r="E23" s="83">
        <v>9.5408163300000001E-2</v>
      </c>
    </row>
    <row r="24" spans="2:5" x14ac:dyDescent="0.2">
      <c r="B24" s="80">
        <v>41275</v>
      </c>
      <c r="C24" s="81">
        <v>8.6148648600000002E-2</v>
      </c>
      <c r="D24" s="82">
        <v>7.6420834000000007E-2</v>
      </c>
      <c r="E24" s="83">
        <v>9.9822199599999994E-2</v>
      </c>
    </row>
    <row r="25" spans="2:5" x14ac:dyDescent="0.2">
      <c r="B25" s="80">
        <v>41306</v>
      </c>
      <c r="C25" s="81">
        <v>6.8716094000000005E-2</v>
      </c>
      <c r="D25" s="82">
        <v>6.46842428E-2</v>
      </c>
      <c r="E25" s="83">
        <v>9.1623036599999999E-2</v>
      </c>
    </row>
    <row r="26" spans="2:5" x14ac:dyDescent="0.2">
      <c r="B26" s="80">
        <v>41334</v>
      </c>
      <c r="C26" s="81">
        <v>6.4935064900000006E-2</v>
      </c>
      <c r="D26" s="82">
        <v>6.7159580999999996E-2</v>
      </c>
      <c r="E26" s="83">
        <v>9.1887634499999996E-2</v>
      </c>
    </row>
    <row r="27" spans="2:5" x14ac:dyDescent="0.2">
      <c r="B27" s="80">
        <v>41365</v>
      </c>
      <c r="C27" s="81">
        <v>9.6078431399999997E-2</v>
      </c>
      <c r="D27" s="82">
        <v>7.3771754199999998E-2</v>
      </c>
      <c r="E27" s="83">
        <v>8.5066666700000002E-2</v>
      </c>
    </row>
    <row r="28" spans="2:5" x14ac:dyDescent="0.2">
      <c r="B28" s="80">
        <v>41395</v>
      </c>
      <c r="C28" s="81">
        <v>8.8362069000000001E-2</v>
      </c>
      <c r="D28" s="82">
        <v>6.5391249799999995E-2</v>
      </c>
      <c r="E28" s="83">
        <v>9.49418447E-2</v>
      </c>
    </row>
    <row r="29" spans="2:5" x14ac:dyDescent="0.2">
      <c r="B29" s="80">
        <v>41426</v>
      </c>
      <c r="C29" s="81">
        <v>8.1677704200000006E-2</v>
      </c>
      <c r="D29" s="82">
        <v>7.2323552700000002E-2</v>
      </c>
      <c r="E29" s="83">
        <v>0.100942873</v>
      </c>
    </row>
    <row r="30" spans="2:5" x14ac:dyDescent="0.2">
      <c r="B30" s="80">
        <v>41456</v>
      </c>
      <c r="C30" s="81">
        <v>8.2039911300000004E-2</v>
      </c>
      <c r="D30" s="82">
        <v>6.6700697599999997E-2</v>
      </c>
      <c r="E30" s="83">
        <v>9.2417739600000007E-2</v>
      </c>
    </row>
    <row r="31" spans="2:5" x14ac:dyDescent="0.2">
      <c r="B31" s="80">
        <v>41487</v>
      </c>
      <c r="C31" s="81">
        <v>7.3732718899999994E-2</v>
      </c>
      <c r="D31" s="82">
        <v>6.8402714099999998E-2</v>
      </c>
      <c r="E31" s="83">
        <v>9.7050147500000003E-2</v>
      </c>
    </row>
    <row r="32" spans="2:5" x14ac:dyDescent="0.2">
      <c r="B32" s="80">
        <v>41518</v>
      </c>
      <c r="C32" s="81">
        <v>7.56880734E-2</v>
      </c>
      <c r="D32" s="82">
        <v>6.7963072099999994E-2</v>
      </c>
      <c r="E32" s="83">
        <v>8.8408037100000003E-2</v>
      </c>
    </row>
    <row r="33" spans="2:5" x14ac:dyDescent="0.2">
      <c r="B33" s="80">
        <v>41548</v>
      </c>
      <c r="C33" s="81">
        <v>8.1683168299999998E-2</v>
      </c>
      <c r="D33" s="82">
        <v>6.6790352499999997E-2</v>
      </c>
      <c r="E33" s="83">
        <v>0.10157505629999999</v>
      </c>
    </row>
    <row r="34" spans="2:5" x14ac:dyDescent="0.2">
      <c r="B34" s="80">
        <v>41579</v>
      </c>
      <c r="C34" s="81">
        <v>8.6614173200000005E-2</v>
      </c>
      <c r="D34" s="82">
        <v>6.9327731099999998E-2</v>
      </c>
      <c r="E34" s="83">
        <v>9.4320823600000006E-2</v>
      </c>
    </row>
    <row r="35" spans="2:5" x14ac:dyDescent="0.2">
      <c r="B35" s="80">
        <v>41609</v>
      </c>
      <c r="C35" s="81">
        <v>9.2140921400000006E-2</v>
      </c>
      <c r="D35" s="82">
        <v>7.6186329999999997E-2</v>
      </c>
      <c r="E35" s="83">
        <v>0.10079944389999999</v>
      </c>
    </row>
    <row r="36" spans="2:5" x14ac:dyDescent="0.2">
      <c r="B36" s="80">
        <v>41640</v>
      </c>
      <c r="C36" s="81">
        <v>6.2992125999999996E-2</v>
      </c>
      <c r="D36" s="82">
        <v>7.0912375799999997E-2</v>
      </c>
      <c r="E36" s="83">
        <v>0.1095645967</v>
      </c>
    </row>
    <row r="37" spans="2:5" x14ac:dyDescent="0.2">
      <c r="B37" s="80">
        <v>41671</v>
      </c>
      <c r="C37" s="81">
        <v>5.8823529399999998E-2</v>
      </c>
      <c r="D37" s="82">
        <v>6.8499758800000005E-2</v>
      </c>
      <c r="E37" s="83">
        <v>8.8831551800000005E-2</v>
      </c>
    </row>
    <row r="38" spans="2:5" x14ac:dyDescent="0.2">
      <c r="B38" s="80">
        <v>41699</v>
      </c>
      <c r="C38" s="81">
        <v>6.8075117399999996E-2</v>
      </c>
      <c r="D38" s="82">
        <v>7.5943165100000001E-2</v>
      </c>
      <c r="E38" s="83">
        <v>9.1746499600000003E-2</v>
      </c>
    </row>
    <row r="39" spans="2:5" x14ac:dyDescent="0.2">
      <c r="B39" s="80">
        <v>41730</v>
      </c>
      <c r="C39" s="81">
        <v>6.9377990400000006E-2</v>
      </c>
      <c r="D39" s="82">
        <v>6.6025803199999997E-2</v>
      </c>
      <c r="E39" s="83">
        <v>9.1575091600000005E-2</v>
      </c>
    </row>
    <row r="40" spans="2:5" x14ac:dyDescent="0.2">
      <c r="B40" s="80">
        <v>41760</v>
      </c>
      <c r="C40" s="81">
        <v>7.43589744E-2</v>
      </c>
      <c r="D40" s="82">
        <v>8.10179174E-2</v>
      </c>
      <c r="E40" s="83">
        <v>8.7038432600000007E-2</v>
      </c>
    </row>
    <row r="41" spans="2:5" x14ac:dyDescent="0.2">
      <c r="B41" s="80">
        <v>41791</v>
      </c>
      <c r="C41" s="81">
        <v>8.5399449000000002E-2</v>
      </c>
      <c r="D41" s="82">
        <v>7.1599680600000007E-2</v>
      </c>
      <c r="E41" s="83">
        <v>9.2835131000000001E-2</v>
      </c>
    </row>
    <row r="42" spans="2:5" x14ac:dyDescent="0.2">
      <c r="B42" s="80">
        <v>41821</v>
      </c>
      <c r="C42" s="81">
        <v>7.8590785900000001E-2</v>
      </c>
      <c r="D42" s="82">
        <v>8.2407156400000001E-2</v>
      </c>
      <c r="E42" s="83">
        <v>9.7589885400000007E-2</v>
      </c>
    </row>
    <row r="43" spans="2:5" x14ac:dyDescent="0.2">
      <c r="B43" s="80">
        <v>41852</v>
      </c>
      <c r="C43" s="81">
        <v>8.3550913800000001E-2</v>
      </c>
      <c r="D43" s="82">
        <v>7.0575159799999995E-2</v>
      </c>
      <c r="E43" s="83">
        <v>0.1016326531</v>
      </c>
    </row>
    <row r="44" spans="2:5" x14ac:dyDescent="0.2">
      <c r="B44" s="80">
        <v>41883</v>
      </c>
      <c r="C44" s="81">
        <v>4.4973544999999997E-2</v>
      </c>
      <c r="D44" s="82">
        <v>7.4537695599999995E-2</v>
      </c>
      <c r="E44" s="83">
        <v>0.1045397751</v>
      </c>
    </row>
    <row r="45" spans="2:5" x14ac:dyDescent="0.2">
      <c r="B45" s="80">
        <v>41913</v>
      </c>
      <c r="C45" s="81">
        <v>7.9691516700000006E-2</v>
      </c>
      <c r="D45" s="82">
        <v>7.0747906400000005E-2</v>
      </c>
      <c r="E45" s="83">
        <v>9.8868873100000004E-2</v>
      </c>
    </row>
    <row r="46" spans="2:5" x14ac:dyDescent="0.2">
      <c r="B46" s="80">
        <v>41944</v>
      </c>
      <c r="C46" s="81">
        <v>7.1240105499999998E-2</v>
      </c>
      <c r="D46" s="82">
        <v>6.7462686600000002E-2</v>
      </c>
      <c r="E46" s="83">
        <v>9.3485617600000001E-2</v>
      </c>
    </row>
    <row r="47" spans="2:5" x14ac:dyDescent="0.2">
      <c r="B47" s="80">
        <v>41974</v>
      </c>
      <c r="C47" s="81">
        <v>6.9892473100000005E-2</v>
      </c>
      <c r="D47" s="82">
        <v>7.4028755000000002E-2</v>
      </c>
      <c r="E47" s="83">
        <v>9.7539922299999998E-2</v>
      </c>
    </row>
    <row r="48" spans="2:5" x14ac:dyDescent="0.2">
      <c r="B48" s="80">
        <v>42005</v>
      </c>
      <c r="C48" s="81">
        <v>4.9723756899999999E-2</v>
      </c>
      <c r="D48" s="82">
        <v>7.8799249500000002E-2</v>
      </c>
      <c r="E48" s="83">
        <v>9.7793163099999997E-2</v>
      </c>
    </row>
    <row r="49" spans="2:5" x14ac:dyDescent="0.2">
      <c r="B49" s="80">
        <v>42036</v>
      </c>
      <c r="C49" s="81">
        <v>6.4864864899999999E-2</v>
      </c>
      <c r="D49" s="82">
        <v>6.7459042699999999E-2</v>
      </c>
      <c r="E49" s="83">
        <v>9.7637093199999997E-2</v>
      </c>
    </row>
    <row r="50" spans="2:5" x14ac:dyDescent="0.2">
      <c r="B50" s="80">
        <v>42064</v>
      </c>
      <c r="C50" s="81">
        <v>5.8974358999999997E-2</v>
      </c>
      <c r="D50" s="82">
        <v>7.4420103099999996E-2</v>
      </c>
      <c r="E50" s="83">
        <v>0.10455159980000001</v>
      </c>
    </row>
    <row r="51" spans="2:5" x14ac:dyDescent="0.2">
      <c r="B51" s="80">
        <v>42095</v>
      </c>
      <c r="C51" s="81">
        <v>5.9701492500000002E-2</v>
      </c>
      <c r="D51" s="82">
        <v>7.16341541E-2</v>
      </c>
      <c r="E51" s="83">
        <v>9.7122302199999996E-2</v>
      </c>
    </row>
    <row r="52" spans="2:5" x14ac:dyDescent="0.2">
      <c r="B52" s="80">
        <v>42125</v>
      </c>
      <c r="C52" s="81">
        <v>9.1811414399999999E-2</v>
      </c>
      <c r="D52" s="82">
        <v>6.9426336399999997E-2</v>
      </c>
      <c r="E52" s="83">
        <v>0.1023731968</v>
      </c>
    </row>
    <row r="53" spans="2:5" x14ac:dyDescent="0.2">
      <c r="B53" s="80">
        <v>42156</v>
      </c>
      <c r="C53" s="81">
        <v>6.96517413E-2</v>
      </c>
      <c r="D53" s="82">
        <v>7.0759289200000006E-2</v>
      </c>
      <c r="E53" s="83">
        <v>0.10080836899999999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9.0116279100000002E-2</v>
      </c>
      <c r="D60" s="78">
        <v>6.8333864300000005E-2</v>
      </c>
      <c r="E60" s="79">
        <v>9.5946448500000003E-2</v>
      </c>
    </row>
    <row r="61" spans="2:5" x14ac:dyDescent="0.2">
      <c r="B61" s="80">
        <v>40756</v>
      </c>
      <c r="C61" s="81">
        <v>7.1225071200000004E-2</v>
      </c>
      <c r="D61" s="82">
        <v>7.2178265800000002E-2</v>
      </c>
      <c r="E61" s="83">
        <v>0.1002570694</v>
      </c>
    </row>
    <row r="62" spans="2:5" x14ac:dyDescent="0.2">
      <c r="B62" s="80">
        <v>40787</v>
      </c>
      <c r="C62" s="81">
        <v>6.7039106099999995E-2</v>
      </c>
      <c r="D62" s="82">
        <v>6.8484258399999998E-2</v>
      </c>
      <c r="E62" s="83">
        <v>8.8073394499999999E-2</v>
      </c>
    </row>
    <row r="63" spans="2:5" x14ac:dyDescent="0.2">
      <c r="B63" s="80">
        <v>40817</v>
      </c>
      <c r="C63" s="81">
        <v>8.7818696900000007E-2</v>
      </c>
      <c r="D63" s="82">
        <v>7.1679895300000004E-2</v>
      </c>
      <c r="E63" s="83">
        <v>8.3823529399999999E-2</v>
      </c>
    </row>
    <row r="64" spans="2:5" x14ac:dyDescent="0.2">
      <c r="B64" s="80">
        <v>40848</v>
      </c>
      <c r="C64" s="81">
        <v>8.0110497200000005E-2</v>
      </c>
      <c r="D64" s="82">
        <v>6.3468634699999998E-2</v>
      </c>
      <c r="E64" s="83">
        <v>8.9719626199999999E-2</v>
      </c>
    </row>
    <row r="65" spans="2:5" x14ac:dyDescent="0.2">
      <c r="B65" s="80">
        <v>40878</v>
      </c>
      <c r="C65" s="81">
        <v>9.3023255799999996E-2</v>
      </c>
      <c r="D65" s="82">
        <v>6.6504065000000001E-2</v>
      </c>
      <c r="E65" s="83">
        <v>9.3377976200000004E-2</v>
      </c>
    </row>
    <row r="66" spans="2:5" x14ac:dyDescent="0.2">
      <c r="B66" s="80">
        <v>40909</v>
      </c>
      <c r="C66" s="81">
        <v>7.8078078100000003E-2</v>
      </c>
      <c r="D66" s="82">
        <v>7.2542648299999998E-2</v>
      </c>
      <c r="E66" s="83">
        <v>9.5027624300000002E-2</v>
      </c>
    </row>
    <row r="67" spans="2:5" x14ac:dyDescent="0.2">
      <c r="B67" s="80">
        <v>40940</v>
      </c>
      <c r="C67" s="81">
        <v>7.5528700899999995E-2</v>
      </c>
      <c r="D67" s="82">
        <v>6.3131517299999995E-2</v>
      </c>
      <c r="E67" s="83">
        <v>9.4208211099999994E-2</v>
      </c>
    </row>
    <row r="68" spans="2:5" x14ac:dyDescent="0.2">
      <c r="B68" s="80">
        <v>40969</v>
      </c>
      <c r="C68" s="81">
        <v>5.91715976E-2</v>
      </c>
      <c r="D68" s="82">
        <v>7.0411392399999995E-2</v>
      </c>
      <c r="E68" s="83">
        <v>9.6960926200000006E-2</v>
      </c>
    </row>
    <row r="69" spans="2:5" x14ac:dyDescent="0.2">
      <c r="B69" s="80">
        <v>41000</v>
      </c>
      <c r="C69" s="81">
        <v>7.6246334299999996E-2</v>
      </c>
      <c r="D69" s="82">
        <v>6.8625867899999998E-2</v>
      </c>
      <c r="E69" s="83">
        <v>0.1030852995</v>
      </c>
    </row>
    <row r="70" spans="2:5" x14ac:dyDescent="0.2">
      <c r="B70" s="80">
        <v>41030</v>
      </c>
      <c r="C70" s="81">
        <v>8.05970149E-2</v>
      </c>
      <c r="D70" s="82">
        <v>7.1976115500000007E-2</v>
      </c>
      <c r="E70" s="83">
        <v>9.8948894499999995E-2</v>
      </c>
    </row>
    <row r="71" spans="2:5" x14ac:dyDescent="0.2">
      <c r="B71" s="80">
        <v>41061</v>
      </c>
      <c r="C71" s="81">
        <v>7.1856287399999996E-2</v>
      </c>
      <c r="D71" s="82">
        <v>6.9233887300000005E-2</v>
      </c>
      <c r="E71" s="83">
        <v>9.3599704000000006E-2</v>
      </c>
    </row>
    <row r="72" spans="2:5" x14ac:dyDescent="0.2">
      <c r="B72" s="80">
        <v>41091</v>
      </c>
      <c r="C72" s="81">
        <v>8.6826347299999995E-2</v>
      </c>
      <c r="D72" s="82">
        <v>7.06648847E-2</v>
      </c>
      <c r="E72" s="83">
        <v>0.1093810821</v>
      </c>
    </row>
    <row r="73" spans="2:5" x14ac:dyDescent="0.2">
      <c r="B73" s="80">
        <v>41122</v>
      </c>
      <c r="C73" s="81">
        <v>9.3655589100000006E-2</v>
      </c>
      <c r="D73" s="82">
        <v>7.4497859700000002E-2</v>
      </c>
      <c r="E73" s="83">
        <v>0.10542635660000001</v>
      </c>
    </row>
    <row r="74" spans="2:5" x14ac:dyDescent="0.2">
      <c r="B74" s="80">
        <v>41153</v>
      </c>
      <c r="C74" s="81">
        <v>9.2814371300000004E-2</v>
      </c>
      <c r="D74" s="82">
        <v>6.8913354100000004E-2</v>
      </c>
      <c r="E74" s="83">
        <v>9.0909090900000003E-2</v>
      </c>
    </row>
    <row r="75" spans="2:5" x14ac:dyDescent="0.2">
      <c r="B75" s="80">
        <v>41183</v>
      </c>
      <c r="C75" s="81">
        <v>8.6053412499999996E-2</v>
      </c>
      <c r="D75" s="82">
        <v>7.8474206000000005E-2</v>
      </c>
      <c r="E75" s="83">
        <v>0.10372446940000001</v>
      </c>
    </row>
    <row r="76" spans="2:5" x14ac:dyDescent="0.2">
      <c r="B76" s="80">
        <v>41214</v>
      </c>
      <c r="C76" s="81">
        <v>8.0246913599999997E-2</v>
      </c>
      <c r="D76" s="82">
        <v>7.5067704799999996E-2</v>
      </c>
      <c r="E76" s="83">
        <v>9.4007050499999995E-2</v>
      </c>
    </row>
    <row r="77" spans="2:5" x14ac:dyDescent="0.2">
      <c r="B77" s="80">
        <v>41244</v>
      </c>
      <c r="C77" s="81">
        <v>8.5245901600000007E-2</v>
      </c>
      <c r="D77" s="82">
        <v>7.0000857900000005E-2</v>
      </c>
      <c r="E77" s="83">
        <v>9.7960815699999995E-2</v>
      </c>
    </row>
    <row r="78" spans="2:5" x14ac:dyDescent="0.2">
      <c r="B78" s="80">
        <v>41275</v>
      </c>
      <c r="C78" s="81">
        <v>6.7375886499999996E-2</v>
      </c>
      <c r="D78" s="82">
        <v>7.1161048700000007E-2</v>
      </c>
      <c r="E78" s="83">
        <v>0.1111555378</v>
      </c>
    </row>
    <row r="79" spans="2:5" x14ac:dyDescent="0.2">
      <c r="B79" s="80">
        <v>41306</v>
      </c>
      <c r="C79" s="81">
        <v>8.7912087900000005E-2</v>
      </c>
      <c r="D79" s="82">
        <v>6.2182850300000002E-2</v>
      </c>
      <c r="E79" s="83">
        <v>9.2089249499999998E-2</v>
      </c>
    </row>
    <row r="80" spans="2:5" x14ac:dyDescent="0.2">
      <c r="B80" s="80">
        <v>41334</v>
      </c>
      <c r="C80" s="81">
        <v>8.8339222600000003E-2</v>
      </c>
      <c r="D80" s="82">
        <v>6.6138917300000002E-2</v>
      </c>
      <c r="E80" s="83">
        <v>9.5008051499999996E-2</v>
      </c>
    </row>
    <row r="81" spans="2:5" x14ac:dyDescent="0.2">
      <c r="B81" s="80">
        <v>41365</v>
      </c>
      <c r="C81" s="81">
        <v>0.1043771044</v>
      </c>
      <c r="D81" s="82">
        <v>7.4744229300000006E-2</v>
      </c>
      <c r="E81" s="83">
        <v>9.33651172E-2</v>
      </c>
    </row>
    <row r="82" spans="2:5" x14ac:dyDescent="0.2">
      <c r="B82" s="80">
        <v>41395</v>
      </c>
      <c r="C82" s="81">
        <v>7.4675324700000004E-2</v>
      </c>
      <c r="D82" s="82">
        <v>7.1776051899999999E-2</v>
      </c>
      <c r="E82" s="83">
        <v>0.1060250391</v>
      </c>
    </row>
    <row r="83" spans="2:5" x14ac:dyDescent="0.2">
      <c r="B83" s="80">
        <v>41426</v>
      </c>
      <c r="C83" s="81">
        <v>9.7791798099999994E-2</v>
      </c>
      <c r="D83" s="82">
        <v>7.1342512900000002E-2</v>
      </c>
      <c r="E83" s="83">
        <v>9.2868338600000003E-2</v>
      </c>
    </row>
    <row r="84" spans="2:5" x14ac:dyDescent="0.2">
      <c r="B84" s="80">
        <v>41456</v>
      </c>
      <c r="C84" s="81">
        <v>7.5471698099999998E-2</v>
      </c>
      <c r="D84" s="82">
        <v>6.9430523899999999E-2</v>
      </c>
      <c r="E84" s="83">
        <v>9.8354074700000002E-2</v>
      </c>
    </row>
    <row r="85" spans="2:5" x14ac:dyDescent="0.2">
      <c r="B85" s="80">
        <v>41487</v>
      </c>
      <c r="C85" s="81">
        <v>9.5679012300000005E-2</v>
      </c>
      <c r="D85" s="82">
        <v>7.5547097999999993E-2</v>
      </c>
      <c r="E85" s="83">
        <v>9.5983935699999995E-2</v>
      </c>
    </row>
    <row r="86" spans="2:5" x14ac:dyDescent="0.2">
      <c r="B86" s="80">
        <v>41518</v>
      </c>
      <c r="C86" s="81">
        <v>0.106918239</v>
      </c>
      <c r="D86" s="82">
        <v>7.2384185300000001E-2</v>
      </c>
      <c r="E86" s="83">
        <v>0.10032894739999999</v>
      </c>
    </row>
    <row r="87" spans="2:5" x14ac:dyDescent="0.2">
      <c r="B87" s="80">
        <v>41548</v>
      </c>
      <c r="C87" s="81">
        <v>0.10389610389999999</v>
      </c>
      <c r="D87" s="82">
        <v>7.0815450599999996E-2</v>
      </c>
      <c r="E87" s="83">
        <v>0.1027425297</v>
      </c>
    </row>
    <row r="88" spans="2:5" x14ac:dyDescent="0.2">
      <c r="B88" s="80">
        <v>41579</v>
      </c>
      <c r="C88" s="81">
        <v>6.8852459000000005E-2</v>
      </c>
      <c r="D88" s="82">
        <v>6.2622309200000004E-2</v>
      </c>
      <c r="E88" s="83">
        <v>8.7546239200000001E-2</v>
      </c>
    </row>
    <row r="89" spans="2:5" x14ac:dyDescent="0.2">
      <c r="B89" s="80">
        <v>41609</v>
      </c>
      <c r="C89" s="81">
        <v>5.1446945299999998E-2</v>
      </c>
      <c r="D89" s="82">
        <v>7.1609365100000003E-2</v>
      </c>
      <c r="E89" s="83">
        <v>0.1052631579</v>
      </c>
    </row>
    <row r="90" spans="2:5" x14ac:dyDescent="0.2">
      <c r="B90" s="80">
        <v>41640</v>
      </c>
      <c r="C90" s="81">
        <v>6.7796610199999996E-2</v>
      </c>
      <c r="D90" s="82">
        <v>6.6423436000000002E-2</v>
      </c>
      <c r="E90" s="83">
        <v>9.3645484900000006E-2</v>
      </c>
    </row>
    <row r="91" spans="2:5" x14ac:dyDescent="0.2">
      <c r="B91" s="80">
        <v>41671</v>
      </c>
      <c r="C91" s="81">
        <v>5.6338028200000001E-2</v>
      </c>
      <c r="D91" s="82">
        <v>6.2594922999999997E-2</v>
      </c>
      <c r="E91" s="83">
        <v>7.5366063699999999E-2</v>
      </c>
    </row>
    <row r="92" spans="2:5" x14ac:dyDescent="0.2">
      <c r="B92" s="80">
        <v>41699</v>
      </c>
      <c r="C92" s="81">
        <v>0.11510791369999999</v>
      </c>
      <c r="D92" s="82">
        <v>7.4657240799999997E-2</v>
      </c>
      <c r="E92" s="83">
        <v>0.1020321761</v>
      </c>
    </row>
    <row r="93" spans="2:5" x14ac:dyDescent="0.2">
      <c r="B93" s="80">
        <v>41730</v>
      </c>
      <c r="C93" s="81">
        <v>8.2758620699999993E-2</v>
      </c>
      <c r="D93" s="82">
        <v>7.4859974100000004E-2</v>
      </c>
      <c r="E93" s="83">
        <v>9.2514718300000007E-2</v>
      </c>
    </row>
    <row r="94" spans="2:5" x14ac:dyDescent="0.2">
      <c r="B94" s="80">
        <v>41760</v>
      </c>
      <c r="C94" s="81">
        <v>9.4890510900000002E-2</v>
      </c>
      <c r="D94" s="82">
        <v>7.6510930099999999E-2</v>
      </c>
      <c r="E94" s="83">
        <v>9.9957099999999993E-2</v>
      </c>
    </row>
    <row r="95" spans="2:5" x14ac:dyDescent="0.2">
      <c r="B95" s="80">
        <v>41791</v>
      </c>
      <c r="C95" s="81">
        <v>0.1</v>
      </c>
      <c r="D95" s="82">
        <v>7.9804560299999994E-2</v>
      </c>
      <c r="E95" s="83">
        <v>9.8507462700000006E-2</v>
      </c>
    </row>
    <row r="96" spans="2:5" x14ac:dyDescent="0.2">
      <c r="B96" s="80">
        <v>41821</v>
      </c>
      <c r="C96" s="81">
        <v>9.2936802999999998E-2</v>
      </c>
      <c r="D96" s="82">
        <v>7.6232201499999999E-2</v>
      </c>
      <c r="E96" s="83">
        <v>0.10717335610000001</v>
      </c>
    </row>
    <row r="97" spans="2:5" x14ac:dyDescent="0.2">
      <c r="B97" s="80">
        <v>41852</v>
      </c>
      <c r="C97" s="81">
        <v>7.4803149599999993E-2</v>
      </c>
      <c r="D97" s="82">
        <v>7.5786198499999999E-2</v>
      </c>
      <c r="E97" s="83">
        <v>0.1012875536</v>
      </c>
    </row>
    <row r="98" spans="2:5" x14ac:dyDescent="0.2">
      <c r="B98" s="80">
        <v>41883</v>
      </c>
      <c r="C98" s="81">
        <v>6.19834711E-2</v>
      </c>
      <c r="D98" s="82">
        <v>7.9081922499999999E-2</v>
      </c>
      <c r="E98" s="83">
        <v>0.1028770706</v>
      </c>
    </row>
    <row r="99" spans="2:5" x14ac:dyDescent="0.2">
      <c r="B99" s="80">
        <v>41913</v>
      </c>
      <c r="C99" s="81">
        <v>0.10612244899999999</v>
      </c>
      <c r="D99" s="82">
        <v>8.2730560600000003E-2</v>
      </c>
      <c r="E99" s="83">
        <v>9.8403107500000003E-2</v>
      </c>
    </row>
    <row r="100" spans="2:5" x14ac:dyDescent="0.2">
      <c r="B100" s="80">
        <v>41944</v>
      </c>
      <c r="C100" s="81">
        <v>7.4999999999999997E-2</v>
      </c>
      <c r="D100" s="82">
        <v>7.6693112600000002E-2</v>
      </c>
      <c r="E100" s="83">
        <v>9.3763821299999994E-2</v>
      </c>
    </row>
    <row r="101" spans="2:5" x14ac:dyDescent="0.2">
      <c r="B101" s="80">
        <v>41974</v>
      </c>
      <c r="C101" s="81">
        <v>6.8376068400000004E-2</v>
      </c>
      <c r="D101" s="82">
        <v>7.9058608500000002E-2</v>
      </c>
      <c r="E101" s="83">
        <v>0.1025985663</v>
      </c>
    </row>
    <row r="102" spans="2:5" x14ac:dyDescent="0.2">
      <c r="B102" s="80">
        <v>42005</v>
      </c>
      <c r="C102" s="81">
        <v>8.4000000000000005E-2</v>
      </c>
      <c r="D102" s="82">
        <v>7.7274805700000004E-2</v>
      </c>
      <c r="E102" s="83">
        <v>0.1013636364</v>
      </c>
    </row>
    <row r="103" spans="2:5" x14ac:dyDescent="0.2">
      <c r="B103" s="80">
        <v>42036</v>
      </c>
      <c r="C103" s="81">
        <v>9.2369477899999997E-2</v>
      </c>
      <c r="D103" s="82">
        <v>6.9439589900000001E-2</v>
      </c>
      <c r="E103" s="83">
        <v>9.1879350299999996E-2</v>
      </c>
    </row>
    <row r="104" spans="2:5" x14ac:dyDescent="0.2">
      <c r="B104" s="80">
        <v>42064</v>
      </c>
      <c r="C104" s="81">
        <v>0.10121457490000001</v>
      </c>
      <c r="D104" s="82">
        <v>7.9551884099999998E-2</v>
      </c>
      <c r="E104" s="83">
        <v>0.10548327139999999</v>
      </c>
    </row>
    <row r="105" spans="2:5" x14ac:dyDescent="0.2">
      <c r="B105" s="80">
        <v>42095</v>
      </c>
      <c r="C105" s="81">
        <v>6.5843621399999996E-2</v>
      </c>
      <c r="D105" s="82">
        <v>8.3648919599999996E-2</v>
      </c>
      <c r="E105" s="83">
        <v>0.11515430679999999</v>
      </c>
    </row>
    <row r="106" spans="2:5" x14ac:dyDescent="0.2">
      <c r="B106" s="80">
        <v>42125</v>
      </c>
      <c r="C106" s="81">
        <v>8.3333333300000006E-2</v>
      </c>
      <c r="D106" s="82">
        <v>8.1704947999999999E-2</v>
      </c>
      <c r="E106" s="83">
        <v>0.1013235965</v>
      </c>
    </row>
    <row r="107" spans="2:5" x14ac:dyDescent="0.2">
      <c r="B107" s="80">
        <v>42156</v>
      </c>
      <c r="C107" s="81">
        <v>9.5022624400000005E-2</v>
      </c>
      <c r="D107" s="82">
        <v>7.8112191100000006E-2</v>
      </c>
      <c r="E107" s="83">
        <v>0.1034952338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0.10355987060000001</v>
      </c>
      <c r="D114" s="78">
        <v>8.5722731299999994E-2</v>
      </c>
      <c r="E114" s="79">
        <v>0.123242349</v>
      </c>
    </row>
    <row r="115" spans="2:5" x14ac:dyDescent="0.2">
      <c r="B115" s="80">
        <v>40756</v>
      </c>
      <c r="C115" s="81">
        <v>0.11129032260000001</v>
      </c>
      <c r="D115" s="82">
        <v>8.5369400799999995E-2</v>
      </c>
      <c r="E115" s="83">
        <v>0.122864787</v>
      </c>
    </row>
    <row r="116" spans="2:5" x14ac:dyDescent="0.2">
      <c r="B116" s="80">
        <v>40787</v>
      </c>
      <c r="C116" s="81">
        <v>0.10945273630000001</v>
      </c>
      <c r="D116" s="82">
        <v>7.8591180299999994E-2</v>
      </c>
      <c r="E116" s="83">
        <v>0.1128364389</v>
      </c>
    </row>
    <row r="117" spans="2:5" x14ac:dyDescent="0.2">
      <c r="B117" s="80">
        <v>40817</v>
      </c>
      <c r="C117" s="81">
        <v>0.1</v>
      </c>
      <c r="D117" s="82">
        <v>8.3113068999999998E-2</v>
      </c>
      <c r="E117" s="83">
        <v>0.1102100229</v>
      </c>
    </row>
    <row r="118" spans="2:5" x14ac:dyDescent="0.2">
      <c r="B118" s="80">
        <v>40848</v>
      </c>
      <c r="C118" s="81">
        <v>0.11338582680000001</v>
      </c>
      <c r="D118" s="82">
        <v>7.8475003700000004E-2</v>
      </c>
      <c r="E118" s="83">
        <v>0.1096229137</v>
      </c>
    </row>
    <row r="119" spans="2:5" x14ac:dyDescent="0.2">
      <c r="B119" s="80">
        <v>40878</v>
      </c>
      <c r="C119" s="81">
        <v>7.6923076899999998E-2</v>
      </c>
      <c r="D119" s="82">
        <v>7.5540111800000004E-2</v>
      </c>
      <c r="E119" s="83">
        <v>0.1134297521</v>
      </c>
    </row>
    <row r="120" spans="2:5" x14ac:dyDescent="0.2">
      <c r="B120" s="80">
        <v>40909</v>
      </c>
      <c r="C120" s="81">
        <v>9.3206950999999996E-2</v>
      </c>
      <c r="D120" s="82">
        <v>7.9587438400000002E-2</v>
      </c>
      <c r="E120" s="83">
        <v>0.1109229467</v>
      </c>
    </row>
    <row r="121" spans="2:5" x14ac:dyDescent="0.2">
      <c r="B121" s="80">
        <v>40940</v>
      </c>
      <c r="C121" s="81">
        <v>7.2440944899999998E-2</v>
      </c>
      <c r="D121" s="82">
        <v>7.5336185799999997E-2</v>
      </c>
      <c r="E121" s="83">
        <v>0.10769561480000001</v>
      </c>
    </row>
    <row r="122" spans="2:5" x14ac:dyDescent="0.2">
      <c r="B122" s="80">
        <v>40969</v>
      </c>
      <c r="C122" s="81">
        <v>9.4281298299999997E-2</v>
      </c>
      <c r="D122" s="82">
        <v>8.3158525600000005E-2</v>
      </c>
      <c r="E122" s="83">
        <v>0.1169243804</v>
      </c>
    </row>
    <row r="123" spans="2:5" x14ac:dyDescent="0.2">
      <c r="B123" s="80">
        <v>41000</v>
      </c>
      <c r="C123" s="81">
        <v>9.3799681999999995E-2</v>
      </c>
      <c r="D123" s="82">
        <v>7.9975856299999995E-2</v>
      </c>
      <c r="E123" s="83">
        <v>0.1179245283</v>
      </c>
    </row>
    <row r="124" spans="2:5" x14ac:dyDescent="0.2">
      <c r="B124" s="80">
        <v>41030</v>
      </c>
      <c r="C124" s="81">
        <v>6.9579288000000003E-2</v>
      </c>
      <c r="D124" s="82">
        <v>8.7347179299999994E-2</v>
      </c>
      <c r="E124" s="83">
        <v>0.1206192217</v>
      </c>
    </row>
    <row r="125" spans="2:5" x14ac:dyDescent="0.2">
      <c r="B125" s="80">
        <v>41061</v>
      </c>
      <c r="C125" s="81">
        <v>7.61589404E-2</v>
      </c>
      <c r="D125" s="82">
        <v>8.0776641499999996E-2</v>
      </c>
      <c r="E125" s="83">
        <v>0.1197411003</v>
      </c>
    </row>
    <row r="126" spans="2:5" x14ac:dyDescent="0.2">
      <c r="B126" s="80">
        <v>41091</v>
      </c>
      <c r="C126" s="81">
        <v>9.4684385400000001E-2</v>
      </c>
      <c r="D126" s="82">
        <v>8.9792785900000005E-2</v>
      </c>
      <c r="E126" s="83">
        <v>0.122048113</v>
      </c>
    </row>
    <row r="127" spans="2:5" x14ac:dyDescent="0.2">
      <c r="B127" s="80">
        <v>41122</v>
      </c>
      <c r="C127" s="81">
        <v>0.1042345277</v>
      </c>
      <c r="D127" s="82">
        <v>8.9747490099999994E-2</v>
      </c>
      <c r="E127" s="83">
        <v>0.1175948525</v>
      </c>
    </row>
    <row r="128" spans="2:5" x14ac:dyDescent="0.2">
      <c r="B128" s="80">
        <v>41153</v>
      </c>
      <c r="C128" s="81">
        <v>9.2682926799999996E-2</v>
      </c>
      <c r="D128" s="82">
        <v>8.1705426400000003E-2</v>
      </c>
      <c r="E128" s="83">
        <v>0.12212708429999999</v>
      </c>
    </row>
    <row r="129" spans="2:5" x14ac:dyDescent="0.2">
      <c r="B129" s="80">
        <v>41183</v>
      </c>
      <c r="C129" s="81">
        <v>0.1100478469</v>
      </c>
      <c r="D129" s="82">
        <v>8.7646333899999998E-2</v>
      </c>
      <c r="E129" s="83">
        <v>0.11510952169999999</v>
      </c>
    </row>
    <row r="130" spans="2:5" x14ac:dyDescent="0.2">
      <c r="B130" s="80">
        <v>41214</v>
      </c>
      <c r="C130" s="81">
        <v>8.8549618299999994E-2</v>
      </c>
      <c r="D130" s="82">
        <v>8.2419256600000004E-2</v>
      </c>
      <c r="E130" s="83">
        <v>0.1078075352</v>
      </c>
    </row>
    <row r="131" spans="2:5" x14ac:dyDescent="0.2">
      <c r="B131" s="80">
        <v>41244</v>
      </c>
      <c r="C131" s="81">
        <v>8.7025316500000005E-2</v>
      </c>
      <c r="D131" s="82">
        <v>8.3125000000000004E-2</v>
      </c>
      <c r="E131" s="83">
        <v>0.1108335226</v>
      </c>
    </row>
    <row r="132" spans="2:5" x14ac:dyDescent="0.2">
      <c r="B132" s="80">
        <v>41275</v>
      </c>
      <c r="C132" s="81">
        <v>0.10317460320000001</v>
      </c>
      <c r="D132" s="82">
        <v>7.9812938400000005E-2</v>
      </c>
      <c r="E132" s="83">
        <v>0.11864796499999999</v>
      </c>
    </row>
    <row r="133" spans="2:5" x14ac:dyDescent="0.2">
      <c r="B133" s="80">
        <v>41306</v>
      </c>
      <c r="C133" s="81">
        <v>8.7423312899999994E-2</v>
      </c>
      <c r="D133" s="82">
        <v>7.0967741900000006E-2</v>
      </c>
      <c r="E133" s="83">
        <v>0.116751269</v>
      </c>
    </row>
    <row r="134" spans="2:5" x14ac:dyDescent="0.2">
      <c r="B134" s="80">
        <v>41334</v>
      </c>
      <c r="C134" s="81">
        <v>0.1063492063</v>
      </c>
      <c r="D134" s="82">
        <v>7.8178963899999995E-2</v>
      </c>
      <c r="E134" s="83">
        <v>0.12850307590000001</v>
      </c>
    </row>
    <row r="135" spans="2:5" x14ac:dyDescent="0.2">
      <c r="B135" s="80">
        <v>41365</v>
      </c>
      <c r="C135" s="81">
        <v>9.6153846200000004E-2</v>
      </c>
      <c r="D135" s="82">
        <v>8.4808946900000001E-2</v>
      </c>
      <c r="E135" s="83">
        <v>0.1171594982</v>
      </c>
    </row>
    <row r="136" spans="2:5" x14ac:dyDescent="0.2">
      <c r="B136" s="80">
        <v>41395</v>
      </c>
      <c r="C136" s="81">
        <v>0.1087928465</v>
      </c>
      <c r="D136" s="82">
        <v>8.3545918400000002E-2</v>
      </c>
      <c r="E136" s="83">
        <v>0.1180820076</v>
      </c>
    </row>
    <row r="137" spans="2:5" x14ac:dyDescent="0.2">
      <c r="B137" s="80">
        <v>41426</v>
      </c>
      <c r="C137" s="81">
        <v>0.103875969</v>
      </c>
      <c r="D137" s="82">
        <v>8.0090791199999997E-2</v>
      </c>
      <c r="E137" s="83">
        <v>0.108959928</v>
      </c>
    </row>
    <row r="138" spans="2:5" x14ac:dyDescent="0.2">
      <c r="B138" s="80">
        <v>41456</v>
      </c>
      <c r="C138" s="81">
        <v>0.1018518519</v>
      </c>
      <c r="D138" s="82">
        <v>8.5892676299999998E-2</v>
      </c>
      <c r="E138" s="83">
        <v>0.1154293693</v>
      </c>
    </row>
    <row r="139" spans="2:5" x14ac:dyDescent="0.2">
      <c r="B139" s="80">
        <v>41487</v>
      </c>
      <c r="C139" s="81">
        <v>9.3059936900000001E-2</v>
      </c>
      <c r="D139" s="82">
        <v>9.1002747300000006E-2</v>
      </c>
      <c r="E139" s="83">
        <v>0.1217798595</v>
      </c>
    </row>
    <row r="140" spans="2:5" x14ac:dyDescent="0.2">
      <c r="B140" s="80">
        <v>41518</v>
      </c>
      <c r="C140" s="81">
        <v>0.1132376396</v>
      </c>
      <c r="D140" s="82">
        <v>8.9691629999999994E-2</v>
      </c>
      <c r="E140" s="83">
        <v>0.114238799</v>
      </c>
    </row>
    <row r="141" spans="2:5" x14ac:dyDescent="0.2">
      <c r="B141" s="80">
        <v>41548</v>
      </c>
      <c r="C141" s="81">
        <v>0.1109399076</v>
      </c>
      <c r="D141" s="82">
        <v>8.8585434199999993E-2</v>
      </c>
      <c r="E141" s="83">
        <v>0.1213038417</v>
      </c>
    </row>
    <row r="142" spans="2:5" x14ac:dyDescent="0.2">
      <c r="B142" s="80">
        <v>41579</v>
      </c>
      <c r="C142" s="81">
        <v>8.3823529399999999E-2</v>
      </c>
      <c r="D142" s="82">
        <v>7.9448227699999999E-2</v>
      </c>
      <c r="E142" s="83">
        <v>0.1108479394</v>
      </c>
    </row>
    <row r="143" spans="2:5" x14ac:dyDescent="0.2">
      <c r="B143" s="80">
        <v>41609</v>
      </c>
      <c r="C143" s="81">
        <v>8.8534107400000006E-2</v>
      </c>
      <c r="D143" s="82">
        <v>8.7756546399999996E-2</v>
      </c>
      <c r="E143" s="83">
        <v>0.1096056134</v>
      </c>
    </row>
    <row r="144" spans="2:5" x14ac:dyDescent="0.2">
      <c r="B144" s="80">
        <v>41640</v>
      </c>
      <c r="C144" s="81">
        <v>9.2619392199999998E-2</v>
      </c>
      <c r="D144" s="82">
        <v>8.1129699599999994E-2</v>
      </c>
      <c r="E144" s="83">
        <v>0.1142715805</v>
      </c>
    </row>
    <row r="145" spans="2:5" x14ac:dyDescent="0.2">
      <c r="B145" s="80">
        <v>41671</v>
      </c>
      <c r="C145" s="81">
        <v>7.8078078100000003E-2</v>
      </c>
      <c r="D145" s="82">
        <v>7.6238174699999994E-2</v>
      </c>
      <c r="E145" s="83">
        <v>0.1076129032</v>
      </c>
    </row>
    <row r="146" spans="2:5" x14ac:dyDescent="0.2">
      <c r="B146" s="80">
        <v>41699</v>
      </c>
      <c r="C146" s="81">
        <v>0.10305958129999999</v>
      </c>
      <c r="D146" s="82">
        <v>8.3582089600000006E-2</v>
      </c>
      <c r="E146" s="83">
        <v>0.1185433884</v>
      </c>
    </row>
    <row r="147" spans="2:5" x14ac:dyDescent="0.2">
      <c r="B147" s="80">
        <v>41730</v>
      </c>
      <c r="C147" s="81">
        <v>8.8815789500000006E-2</v>
      </c>
      <c r="D147" s="82">
        <v>8.1809613599999997E-2</v>
      </c>
      <c r="E147" s="83">
        <v>0.1169032258</v>
      </c>
    </row>
    <row r="148" spans="2:5" x14ac:dyDescent="0.2">
      <c r="B148" s="80">
        <v>41760</v>
      </c>
      <c r="C148" s="81">
        <v>0.1</v>
      </c>
      <c r="D148" s="82">
        <v>8.5893060300000004E-2</v>
      </c>
      <c r="E148" s="83">
        <v>0.1224858174</v>
      </c>
    </row>
    <row r="149" spans="2:5" x14ac:dyDescent="0.2">
      <c r="B149" s="80">
        <v>41791</v>
      </c>
      <c r="C149" s="81">
        <v>0.1203007519</v>
      </c>
      <c r="D149" s="82">
        <v>8.4660194199999997E-2</v>
      </c>
      <c r="E149" s="83">
        <v>0.1219512195</v>
      </c>
    </row>
    <row r="150" spans="2:5" x14ac:dyDescent="0.2">
      <c r="B150" s="80">
        <v>41821</v>
      </c>
      <c r="C150" s="81">
        <v>8.0392156899999997E-2</v>
      </c>
      <c r="D150" s="82">
        <v>8.9847615300000003E-2</v>
      </c>
      <c r="E150" s="83">
        <v>0.11708860760000001</v>
      </c>
    </row>
    <row r="151" spans="2:5" x14ac:dyDescent="0.2">
      <c r="B151" s="80">
        <v>41852</v>
      </c>
      <c r="C151" s="81">
        <v>9.7029702999999995E-2</v>
      </c>
      <c r="D151" s="82">
        <v>8.2098518199999998E-2</v>
      </c>
      <c r="E151" s="83">
        <v>0.1228164472</v>
      </c>
    </row>
    <row r="152" spans="2:5" x14ac:dyDescent="0.2">
      <c r="B152" s="80">
        <v>41883</v>
      </c>
      <c r="C152" s="81">
        <v>7.4509803900000005E-2</v>
      </c>
      <c r="D152" s="82">
        <v>8.6496204600000001E-2</v>
      </c>
      <c r="E152" s="83">
        <v>0.1133098401</v>
      </c>
    </row>
    <row r="153" spans="2:5" x14ac:dyDescent="0.2">
      <c r="B153" s="80">
        <v>41913</v>
      </c>
      <c r="C153" s="81">
        <v>8.3788706700000007E-2</v>
      </c>
      <c r="D153" s="82">
        <v>9.3269422800000001E-2</v>
      </c>
      <c r="E153" s="83">
        <v>0.11622276030000001</v>
      </c>
    </row>
    <row r="154" spans="2:5" x14ac:dyDescent="0.2">
      <c r="B154" s="80">
        <v>41944</v>
      </c>
      <c r="C154" s="81">
        <v>8.6505190300000007E-2</v>
      </c>
      <c r="D154" s="82">
        <v>8.4798345400000003E-2</v>
      </c>
      <c r="E154" s="83">
        <v>0.10769649169999999</v>
      </c>
    </row>
    <row r="155" spans="2:5" x14ac:dyDescent="0.2">
      <c r="B155" s="80">
        <v>41974</v>
      </c>
      <c r="C155" s="81">
        <v>0.1062091503</v>
      </c>
      <c r="D155" s="82">
        <v>9.1469900000000007E-2</v>
      </c>
      <c r="E155" s="83">
        <v>0.12117812059999999</v>
      </c>
    </row>
    <row r="156" spans="2:5" x14ac:dyDescent="0.2">
      <c r="B156" s="80">
        <v>42005</v>
      </c>
      <c r="C156" s="81">
        <v>8.1300813E-2</v>
      </c>
      <c r="D156" s="82">
        <v>9.0453406200000003E-2</v>
      </c>
      <c r="E156" s="83">
        <v>0.12132673839999999</v>
      </c>
    </row>
    <row r="157" spans="2:5" x14ac:dyDescent="0.2">
      <c r="B157" s="80">
        <v>42036</v>
      </c>
      <c r="C157" s="81">
        <v>7.7380952399999994E-2</v>
      </c>
      <c r="D157" s="82">
        <v>7.9145138599999998E-2</v>
      </c>
      <c r="E157" s="83">
        <v>0.1094215862</v>
      </c>
    </row>
    <row r="158" spans="2:5" x14ac:dyDescent="0.2">
      <c r="B158" s="80">
        <v>42064</v>
      </c>
      <c r="C158" s="81">
        <v>9.0180360700000003E-2</v>
      </c>
      <c r="D158" s="82">
        <v>8.6885627800000004E-2</v>
      </c>
      <c r="E158" s="83">
        <v>0.12938726950000001</v>
      </c>
    </row>
    <row r="159" spans="2:5" x14ac:dyDescent="0.2">
      <c r="B159" s="80">
        <v>42095</v>
      </c>
      <c r="C159" s="81">
        <v>8.5416666700000005E-2</v>
      </c>
      <c r="D159" s="82">
        <v>8.5253456199999994E-2</v>
      </c>
      <c r="E159" s="83">
        <v>0.1216297184</v>
      </c>
    </row>
    <row r="160" spans="2:5" x14ac:dyDescent="0.2">
      <c r="B160" s="80">
        <v>42125</v>
      </c>
      <c r="C160" s="81">
        <v>9.7510373400000003E-2</v>
      </c>
      <c r="D160" s="82">
        <v>8.6946386900000006E-2</v>
      </c>
      <c r="E160" s="83">
        <v>0.1298742138</v>
      </c>
    </row>
    <row r="161" spans="2:5" x14ac:dyDescent="0.2">
      <c r="B161" s="80">
        <v>42156</v>
      </c>
      <c r="C161" s="81">
        <v>8.6497890300000005E-2</v>
      </c>
      <c r="D161" s="82">
        <v>8.6782690499999995E-2</v>
      </c>
      <c r="E161" s="83">
        <v>0.1180753403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7.7489481099999993E-2</v>
      </c>
      <c r="D168" s="78">
        <v>9.2892561999999998E-2</v>
      </c>
      <c r="E168" s="79">
        <v>0.10487699609999999</v>
      </c>
    </row>
    <row r="169" spans="2:5" x14ac:dyDescent="0.2">
      <c r="B169" s="80">
        <v>40756</v>
      </c>
      <c r="C169" s="81">
        <v>8.3158630299999994E-2</v>
      </c>
      <c r="D169" s="82">
        <v>9.3300906500000003E-2</v>
      </c>
      <c r="E169" s="83">
        <v>0.1144565296</v>
      </c>
    </row>
    <row r="170" spans="2:5" x14ac:dyDescent="0.2">
      <c r="B170" s="80">
        <v>40787</v>
      </c>
      <c r="C170" s="81">
        <v>7.0773744E-2</v>
      </c>
      <c r="D170" s="82">
        <v>8.7845968699999999E-2</v>
      </c>
      <c r="E170" s="83">
        <v>0.1049949763</v>
      </c>
    </row>
    <row r="171" spans="2:5" x14ac:dyDescent="0.2">
      <c r="B171" s="80">
        <v>40817</v>
      </c>
      <c r="C171" s="81">
        <v>7.4244163799999999E-2</v>
      </c>
      <c r="D171" s="82">
        <v>9.0948889099999999E-2</v>
      </c>
      <c r="E171" s="83">
        <v>0.107083182</v>
      </c>
    </row>
    <row r="172" spans="2:5" x14ac:dyDescent="0.2">
      <c r="B172" s="80">
        <v>40848</v>
      </c>
      <c r="C172" s="81">
        <v>6.6034005500000006E-2</v>
      </c>
      <c r="D172" s="82">
        <v>9.2564158800000004E-2</v>
      </c>
      <c r="E172" s="83">
        <v>0.1003111572</v>
      </c>
    </row>
    <row r="173" spans="2:5" x14ac:dyDescent="0.2">
      <c r="B173" s="80">
        <v>40878</v>
      </c>
      <c r="C173" s="81">
        <v>7.9752066100000005E-2</v>
      </c>
      <c r="D173" s="82">
        <v>8.8715083799999997E-2</v>
      </c>
      <c r="E173" s="83">
        <v>0.107320006</v>
      </c>
    </row>
    <row r="174" spans="2:5" x14ac:dyDescent="0.2">
      <c r="B174" s="80">
        <v>40909</v>
      </c>
      <c r="C174" s="81">
        <v>7.4213836500000005E-2</v>
      </c>
      <c r="D174" s="82">
        <v>9.4298745700000006E-2</v>
      </c>
      <c r="E174" s="83">
        <v>0.10293110010000001</v>
      </c>
    </row>
    <row r="175" spans="2:5" x14ac:dyDescent="0.2">
      <c r="B175" s="80">
        <v>40940</v>
      </c>
      <c r="C175" s="81">
        <v>7.4288072600000005E-2</v>
      </c>
      <c r="D175" s="82">
        <v>8.6840579700000003E-2</v>
      </c>
      <c r="E175" s="83">
        <v>0.1021641049</v>
      </c>
    </row>
    <row r="176" spans="2:5" x14ac:dyDescent="0.2">
      <c r="B176" s="80">
        <v>40969</v>
      </c>
      <c r="C176" s="81">
        <v>7.7142857100000004E-2</v>
      </c>
      <c r="D176" s="82">
        <v>9.51183263E-2</v>
      </c>
      <c r="E176" s="83">
        <v>0.11280926080000001</v>
      </c>
    </row>
    <row r="177" spans="2:5" x14ac:dyDescent="0.2">
      <c r="B177" s="80">
        <v>41000</v>
      </c>
      <c r="C177" s="81">
        <v>7.9554822799999994E-2</v>
      </c>
      <c r="D177" s="82">
        <v>9.3296791099999998E-2</v>
      </c>
      <c r="E177" s="83">
        <v>0.11042664839999999</v>
      </c>
    </row>
    <row r="178" spans="2:5" x14ac:dyDescent="0.2">
      <c r="B178" s="80">
        <v>41030</v>
      </c>
      <c r="C178" s="81">
        <v>9.5394736800000005E-2</v>
      </c>
      <c r="D178" s="82">
        <v>9.4082293100000006E-2</v>
      </c>
      <c r="E178" s="83">
        <v>0.1148008321</v>
      </c>
    </row>
    <row r="179" spans="2:5" x14ac:dyDescent="0.2">
      <c r="B179" s="80">
        <v>41061</v>
      </c>
      <c r="C179" s="81">
        <v>7.3934837099999998E-2</v>
      </c>
      <c r="D179" s="82">
        <v>9.7914457400000002E-2</v>
      </c>
      <c r="E179" s="83">
        <v>0.11039572860000001</v>
      </c>
    </row>
    <row r="180" spans="2:5" x14ac:dyDescent="0.2">
      <c r="B180" s="80">
        <v>41091</v>
      </c>
      <c r="C180" s="81">
        <v>8.50083752E-2</v>
      </c>
      <c r="D180" s="82">
        <v>9.8170513000000001E-2</v>
      </c>
      <c r="E180" s="83">
        <v>0.1175613311</v>
      </c>
    </row>
    <row r="181" spans="2:5" x14ac:dyDescent="0.2">
      <c r="B181" s="80">
        <v>41122</v>
      </c>
      <c r="C181" s="81">
        <v>8.2617586899999998E-2</v>
      </c>
      <c r="D181" s="82">
        <v>9.4955489599999998E-2</v>
      </c>
      <c r="E181" s="83">
        <v>0.11239402499999999</v>
      </c>
    </row>
    <row r="182" spans="2:5" x14ac:dyDescent="0.2">
      <c r="B182" s="80">
        <v>41153</v>
      </c>
      <c r="C182" s="81">
        <v>8.0234015899999997E-2</v>
      </c>
      <c r="D182" s="82">
        <v>9.7613882900000004E-2</v>
      </c>
      <c r="E182" s="83">
        <v>0.1138699334</v>
      </c>
    </row>
    <row r="183" spans="2:5" x14ac:dyDescent="0.2">
      <c r="B183" s="80">
        <v>41183</v>
      </c>
      <c r="C183" s="81">
        <v>8.4656084699999995E-2</v>
      </c>
      <c r="D183" s="82">
        <v>9.5872170399999998E-2</v>
      </c>
      <c r="E183" s="83">
        <v>0.1083050024</v>
      </c>
    </row>
    <row r="184" spans="2:5" x14ac:dyDescent="0.2">
      <c r="B184" s="80">
        <v>41214</v>
      </c>
      <c r="C184" s="81">
        <v>7.8239608799999999E-2</v>
      </c>
      <c r="D184" s="82">
        <v>9.3172983500000001E-2</v>
      </c>
      <c r="E184" s="83">
        <v>0.1061983133</v>
      </c>
    </row>
    <row r="185" spans="2:5" x14ac:dyDescent="0.2">
      <c r="B185" s="80">
        <v>41244</v>
      </c>
      <c r="C185" s="81">
        <v>7.9798404000000003E-2</v>
      </c>
      <c r="D185" s="82">
        <v>9.3773728200000003E-2</v>
      </c>
      <c r="E185" s="83">
        <v>0.1139058266</v>
      </c>
    </row>
    <row r="186" spans="2:5" x14ac:dyDescent="0.2">
      <c r="B186" s="80">
        <v>41275</v>
      </c>
      <c r="C186" s="81">
        <v>8.6393088600000001E-2</v>
      </c>
      <c r="D186" s="82">
        <v>0.1034126163</v>
      </c>
      <c r="E186" s="83">
        <v>0.1185620463</v>
      </c>
    </row>
    <row r="187" spans="2:5" x14ac:dyDescent="0.2">
      <c r="B187" s="80">
        <v>41306</v>
      </c>
      <c r="C187" s="81">
        <v>6.5889735500000005E-2</v>
      </c>
      <c r="D187" s="82">
        <v>7.7880794700000006E-2</v>
      </c>
      <c r="E187" s="83">
        <v>0.10106662</v>
      </c>
    </row>
    <row r="188" spans="2:5" x14ac:dyDescent="0.2">
      <c r="B188" s="80">
        <v>41334</v>
      </c>
      <c r="C188" s="81">
        <v>7.4911347500000003E-2</v>
      </c>
      <c r="D188" s="82">
        <v>9.2455122099999995E-2</v>
      </c>
      <c r="E188" s="83">
        <v>0.11313710170000001</v>
      </c>
    </row>
    <row r="189" spans="2:5" x14ac:dyDescent="0.2">
      <c r="B189" s="80">
        <v>41365</v>
      </c>
      <c r="C189" s="81">
        <v>6.9861173299999996E-2</v>
      </c>
      <c r="D189" s="82">
        <v>8.9814689599999997E-2</v>
      </c>
      <c r="E189" s="83">
        <v>0.1073929961</v>
      </c>
    </row>
    <row r="190" spans="2:5" x14ac:dyDescent="0.2">
      <c r="B190" s="80">
        <v>41395</v>
      </c>
      <c r="C190" s="81">
        <v>8.3222073899999999E-2</v>
      </c>
      <c r="D190" s="82">
        <v>0.1002627576</v>
      </c>
      <c r="E190" s="83">
        <v>0.1103460298</v>
      </c>
    </row>
    <row r="191" spans="2:5" x14ac:dyDescent="0.2">
      <c r="B191" s="80">
        <v>41426</v>
      </c>
      <c r="C191" s="81">
        <v>7.7372919499999998E-2</v>
      </c>
      <c r="D191" s="82">
        <v>8.7097228099999993E-2</v>
      </c>
      <c r="E191" s="83">
        <v>0.1087192475</v>
      </c>
    </row>
    <row r="192" spans="2:5" x14ac:dyDescent="0.2">
      <c r="B192" s="80">
        <v>41456</v>
      </c>
      <c r="C192" s="81">
        <v>8.4468664900000004E-2</v>
      </c>
      <c r="D192" s="82">
        <v>9.3735917099999996E-2</v>
      </c>
      <c r="E192" s="83">
        <v>0.1128190796</v>
      </c>
    </row>
    <row r="193" spans="2:5" x14ac:dyDescent="0.2">
      <c r="B193" s="80">
        <v>41487</v>
      </c>
      <c r="C193" s="81">
        <v>8.6175115199999999E-2</v>
      </c>
      <c r="D193" s="82">
        <v>9.4716801500000003E-2</v>
      </c>
      <c r="E193" s="83">
        <v>0.10926118629999999</v>
      </c>
    </row>
    <row r="194" spans="2:5" x14ac:dyDescent="0.2">
      <c r="B194" s="80">
        <v>41518</v>
      </c>
      <c r="C194" s="81">
        <v>8.78915381E-2</v>
      </c>
      <c r="D194" s="82">
        <v>8.8215258899999996E-2</v>
      </c>
      <c r="E194" s="83">
        <v>0.11238825030000001</v>
      </c>
    </row>
    <row r="195" spans="2:5" x14ac:dyDescent="0.2">
      <c r="B195" s="80">
        <v>41548</v>
      </c>
      <c r="C195" s="81">
        <v>8.2790697699999999E-2</v>
      </c>
      <c r="D195" s="82">
        <v>9.0827660300000002E-2</v>
      </c>
      <c r="E195" s="83">
        <v>0.1105448844</v>
      </c>
    </row>
    <row r="196" spans="2:5" x14ac:dyDescent="0.2">
      <c r="B196" s="80">
        <v>41579</v>
      </c>
      <c r="C196" s="81">
        <v>8.5904129100000004E-2</v>
      </c>
      <c r="D196" s="82">
        <v>9.0259978000000005E-2</v>
      </c>
      <c r="E196" s="83">
        <v>0.10726852319999999</v>
      </c>
    </row>
    <row r="197" spans="2:5" x14ac:dyDescent="0.2">
      <c r="B197" s="80">
        <v>41609</v>
      </c>
      <c r="C197" s="81">
        <v>9.5964566900000006E-2</v>
      </c>
      <c r="D197" s="82">
        <v>9.6039793400000004E-2</v>
      </c>
      <c r="E197" s="83">
        <v>0.10800881699999999</v>
      </c>
    </row>
    <row r="198" spans="2:5" x14ac:dyDescent="0.2">
      <c r="B198" s="80">
        <v>41640</v>
      </c>
      <c r="C198" s="81">
        <v>7.6687116599999994E-2</v>
      </c>
      <c r="D198" s="82">
        <v>9.7732289799999997E-2</v>
      </c>
      <c r="E198" s="83">
        <v>0.1081608323</v>
      </c>
    </row>
    <row r="199" spans="2:5" x14ac:dyDescent="0.2">
      <c r="B199" s="80">
        <v>41671</v>
      </c>
      <c r="C199" s="81">
        <v>7.8651685400000004E-2</v>
      </c>
      <c r="D199" s="82">
        <v>9.1325150800000005E-2</v>
      </c>
      <c r="E199" s="83">
        <v>9.6381505500000006E-2</v>
      </c>
    </row>
    <row r="200" spans="2:5" x14ac:dyDescent="0.2">
      <c r="B200" s="80">
        <v>41699</v>
      </c>
      <c r="C200" s="81">
        <v>7.38289206E-2</v>
      </c>
      <c r="D200" s="82">
        <v>0.10050041699999999</v>
      </c>
      <c r="E200" s="83">
        <v>0.1073886069</v>
      </c>
    </row>
    <row r="201" spans="2:5" x14ac:dyDescent="0.2">
      <c r="B201" s="80">
        <v>41730</v>
      </c>
      <c r="C201" s="81">
        <v>8.4107327100000004E-2</v>
      </c>
      <c r="D201" s="82">
        <v>9.3673469400000001E-2</v>
      </c>
      <c r="E201" s="83">
        <v>0.1093386507</v>
      </c>
    </row>
    <row r="202" spans="2:5" x14ac:dyDescent="0.2">
      <c r="B202" s="80">
        <v>41760</v>
      </c>
      <c r="C202" s="81">
        <v>7.8748651599999997E-2</v>
      </c>
      <c r="D202" s="82">
        <v>9.5469255700000005E-2</v>
      </c>
      <c r="E202" s="83">
        <v>0.10731381500000001</v>
      </c>
    </row>
    <row r="203" spans="2:5" x14ac:dyDescent="0.2">
      <c r="B203" s="80">
        <v>41791</v>
      </c>
      <c r="C203" s="81">
        <v>8.6226203799999998E-2</v>
      </c>
      <c r="D203" s="82">
        <v>8.9506172800000006E-2</v>
      </c>
      <c r="E203" s="83">
        <v>0.10679937370000001</v>
      </c>
    </row>
    <row r="204" spans="2:5" x14ac:dyDescent="0.2">
      <c r="B204" s="80">
        <v>41821</v>
      </c>
      <c r="C204" s="81">
        <v>7.4223245100000002E-2</v>
      </c>
      <c r="D204" s="82">
        <v>9.0477174100000002E-2</v>
      </c>
      <c r="E204" s="83">
        <v>0.11402925529999999</v>
      </c>
    </row>
    <row r="205" spans="2:5" x14ac:dyDescent="0.2">
      <c r="B205" s="80">
        <v>41852</v>
      </c>
      <c r="C205" s="81">
        <v>7.1387115500000001E-2</v>
      </c>
      <c r="D205" s="82">
        <v>9.6021662199999996E-2</v>
      </c>
      <c r="E205" s="83">
        <v>0.11129981880000001</v>
      </c>
    </row>
    <row r="206" spans="2:5" x14ac:dyDescent="0.2">
      <c r="B206" s="80">
        <v>41883</v>
      </c>
      <c r="C206" s="81">
        <v>8.5450346400000002E-2</v>
      </c>
      <c r="D206" s="82">
        <v>9.2921277900000002E-2</v>
      </c>
      <c r="E206" s="83">
        <v>0.1087751371</v>
      </c>
    </row>
    <row r="207" spans="2:5" x14ac:dyDescent="0.2">
      <c r="B207" s="80">
        <v>41913</v>
      </c>
      <c r="C207" s="81">
        <v>7.3404856000000004E-2</v>
      </c>
      <c r="D207" s="82">
        <v>9.6989290800000003E-2</v>
      </c>
      <c r="E207" s="83">
        <v>0.1158488438</v>
      </c>
    </row>
    <row r="208" spans="2:5" x14ac:dyDescent="0.2">
      <c r="B208" s="80">
        <v>41944</v>
      </c>
      <c r="C208" s="81">
        <v>7.9236552900000007E-2</v>
      </c>
      <c r="D208" s="82">
        <v>9.2113434100000002E-2</v>
      </c>
      <c r="E208" s="83">
        <v>0.10261475890000001</v>
      </c>
    </row>
    <row r="209" spans="2:5" x14ac:dyDescent="0.2">
      <c r="B209" s="80">
        <v>41974</v>
      </c>
      <c r="C209" s="81">
        <v>8.5646780899999997E-2</v>
      </c>
      <c r="D209" s="82">
        <v>9.1641917700000006E-2</v>
      </c>
      <c r="E209" s="83">
        <v>0.11662386180000001</v>
      </c>
    </row>
    <row r="210" spans="2:5" x14ac:dyDescent="0.2">
      <c r="B210" s="80">
        <v>42005</v>
      </c>
      <c r="C210" s="81">
        <v>7.6139088699999996E-2</v>
      </c>
      <c r="D210" s="82">
        <v>9.5238095199999998E-2</v>
      </c>
      <c r="E210" s="83">
        <v>0.1165753751</v>
      </c>
    </row>
    <row r="211" spans="2:5" x14ac:dyDescent="0.2">
      <c r="B211" s="80">
        <v>42036</v>
      </c>
      <c r="C211" s="81">
        <v>8.6633663400000005E-2</v>
      </c>
      <c r="D211" s="82">
        <v>8.7077350600000006E-2</v>
      </c>
      <c r="E211" s="83">
        <v>0.10530182439999999</v>
      </c>
    </row>
    <row r="212" spans="2:5" x14ac:dyDescent="0.2">
      <c r="B212" s="80">
        <v>42064</v>
      </c>
      <c r="C212" s="81">
        <v>0.09</v>
      </c>
      <c r="D212" s="82">
        <v>9.6162736900000004E-2</v>
      </c>
      <c r="E212" s="83">
        <v>0.1230379135</v>
      </c>
    </row>
    <row r="213" spans="2:5" x14ac:dyDescent="0.2">
      <c r="B213" s="80">
        <v>42095</v>
      </c>
      <c r="C213" s="81">
        <v>7.0317361499999995E-2</v>
      </c>
      <c r="D213" s="82">
        <v>9.3925233600000005E-2</v>
      </c>
      <c r="E213" s="83">
        <v>0.11611030479999999</v>
      </c>
    </row>
    <row r="214" spans="2:5" x14ac:dyDescent="0.2">
      <c r="B214" s="80">
        <v>42125</v>
      </c>
      <c r="C214" s="81">
        <v>9.1874999999999998E-2</v>
      </c>
      <c r="D214" s="82">
        <v>8.7397392599999998E-2</v>
      </c>
      <c r="E214" s="83">
        <v>0.10819184530000001</v>
      </c>
    </row>
    <row r="215" spans="2:5" x14ac:dyDescent="0.2">
      <c r="B215" s="80">
        <v>42156</v>
      </c>
      <c r="C215" s="81">
        <v>9.1527520099999995E-2</v>
      </c>
      <c r="D215" s="82">
        <v>0.10110159119999999</v>
      </c>
      <c r="E215" s="83">
        <v>0.10929648240000001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P2V66MEuZRVL7hl7AW9ANzdJrYIrntI79s/4sGQYZL1MQvdcDy1MnH79Q9XAHLsnyQJAqRZj7UzLFGFjH65IVQ==" saltValue="S7bZgz9RUPhO+aaggMo2Z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0.45833333329999998</v>
      </c>
      <c r="D6" s="78">
        <v>0.4473026081</v>
      </c>
      <c r="E6" s="79">
        <v>0.46300715990000002</v>
      </c>
    </row>
    <row r="7" spans="2:5" x14ac:dyDescent="0.2">
      <c r="B7" s="80">
        <v>40756</v>
      </c>
      <c r="C7" s="81">
        <v>0.5235069886</v>
      </c>
      <c r="D7" s="82">
        <v>0.48165736669999998</v>
      </c>
      <c r="E7" s="83">
        <v>0.50032672619999996</v>
      </c>
    </row>
    <row r="8" spans="2:5" x14ac:dyDescent="0.2">
      <c r="B8" s="80">
        <v>40787</v>
      </c>
      <c r="C8" s="81">
        <v>0.52201257860000005</v>
      </c>
      <c r="D8" s="82">
        <v>0.47207228350000002</v>
      </c>
      <c r="E8" s="83">
        <v>0.49232764210000002</v>
      </c>
    </row>
    <row r="9" spans="2:5" x14ac:dyDescent="0.2">
      <c r="B9" s="80">
        <v>40817</v>
      </c>
      <c r="C9" s="81">
        <v>0.48383084580000002</v>
      </c>
      <c r="D9" s="82">
        <v>0.46320599950000002</v>
      </c>
      <c r="E9" s="83">
        <v>0.48578148389999998</v>
      </c>
    </row>
    <row r="10" spans="2:5" x14ac:dyDescent="0.2">
      <c r="B10" s="80">
        <v>40848</v>
      </c>
      <c r="C10" s="81">
        <v>0.50765306119999998</v>
      </c>
      <c r="D10" s="82">
        <v>0.46443415269999999</v>
      </c>
      <c r="E10" s="83">
        <v>0.4832546157</v>
      </c>
    </row>
    <row r="11" spans="2:5" x14ac:dyDescent="0.2">
      <c r="B11" s="80">
        <v>40878</v>
      </c>
      <c r="C11" s="81">
        <v>0.468164794</v>
      </c>
      <c r="D11" s="82">
        <v>0.45201751270000001</v>
      </c>
      <c r="E11" s="83">
        <v>0.44898400350000001</v>
      </c>
    </row>
    <row r="12" spans="2:5" x14ac:dyDescent="0.2">
      <c r="B12" s="80">
        <v>40909</v>
      </c>
      <c r="C12" s="81">
        <v>0.50950570340000001</v>
      </c>
      <c r="D12" s="82">
        <v>0.46575012059999998</v>
      </c>
      <c r="E12" s="83">
        <v>0.47747942830000001</v>
      </c>
    </row>
    <row r="13" spans="2:5" x14ac:dyDescent="0.2">
      <c r="B13" s="80">
        <v>40940</v>
      </c>
      <c r="C13" s="81">
        <v>0.47470817119999997</v>
      </c>
      <c r="D13" s="82">
        <v>0.46667481960000001</v>
      </c>
      <c r="E13" s="83">
        <v>0.46985854189999998</v>
      </c>
    </row>
    <row r="14" spans="2:5" x14ac:dyDescent="0.2">
      <c r="B14" s="80">
        <v>40969</v>
      </c>
      <c r="C14" s="81">
        <v>0.49614395890000001</v>
      </c>
      <c r="D14" s="82">
        <v>0.47531461759999999</v>
      </c>
      <c r="E14" s="83">
        <v>0.48647488189999999</v>
      </c>
    </row>
    <row r="15" spans="2:5" x14ac:dyDescent="0.2">
      <c r="B15" s="80">
        <v>41000</v>
      </c>
      <c r="C15" s="81">
        <v>0.48900388099999997</v>
      </c>
      <c r="D15" s="82">
        <v>0.46386430680000001</v>
      </c>
      <c r="E15" s="83">
        <v>0.47336640070000002</v>
      </c>
    </row>
    <row r="16" spans="2:5" x14ac:dyDescent="0.2">
      <c r="B16" s="80">
        <v>41030</v>
      </c>
      <c r="C16" s="81">
        <v>0.50877192979999997</v>
      </c>
      <c r="D16" s="82">
        <v>0.48002986190000002</v>
      </c>
      <c r="E16" s="83">
        <v>0.49044868949999998</v>
      </c>
    </row>
    <row r="17" spans="2:5" x14ac:dyDescent="0.2">
      <c r="B17" s="80">
        <v>41061</v>
      </c>
      <c r="C17" s="81">
        <v>0.50994318179999998</v>
      </c>
      <c r="D17" s="82">
        <v>0.4641775984</v>
      </c>
      <c r="E17" s="83">
        <v>0.48904783190000001</v>
      </c>
    </row>
    <row r="18" spans="2:5" x14ac:dyDescent="0.2">
      <c r="B18" s="80">
        <v>41091</v>
      </c>
      <c r="C18" s="81">
        <v>0.5375722543</v>
      </c>
      <c r="D18" s="82">
        <v>0.46186715010000001</v>
      </c>
      <c r="E18" s="83">
        <v>0.48085793360000001</v>
      </c>
    </row>
    <row r="19" spans="2:5" x14ac:dyDescent="0.2">
      <c r="B19" s="80">
        <v>41122</v>
      </c>
      <c r="C19" s="81">
        <v>0.54331864900000004</v>
      </c>
      <c r="D19" s="82">
        <v>0.48788791409999999</v>
      </c>
      <c r="E19" s="83">
        <v>0.48112767940000001</v>
      </c>
    </row>
    <row r="20" spans="2:5" x14ac:dyDescent="0.2">
      <c r="B20" s="80">
        <v>41153</v>
      </c>
      <c r="C20" s="81">
        <v>0.50455927050000005</v>
      </c>
      <c r="D20" s="82">
        <v>0.44849785409999998</v>
      </c>
      <c r="E20" s="83">
        <v>0.45506284089999999</v>
      </c>
    </row>
    <row r="21" spans="2:5" x14ac:dyDescent="0.2">
      <c r="B21" s="80">
        <v>41183</v>
      </c>
      <c r="C21" s="81">
        <v>0.54391371340000005</v>
      </c>
      <c r="D21" s="82">
        <v>0.48467817479999997</v>
      </c>
      <c r="E21" s="83">
        <v>0.49808886769999999</v>
      </c>
    </row>
    <row r="22" spans="2:5" x14ac:dyDescent="0.2">
      <c r="B22" s="80">
        <v>41214</v>
      </c>
      <c r="C22" s="81">
        <v>0.50467289719999997</v>
      </c>
      <c r="D22" s="82">
        <v>0.45258383730000001</v>
      </c>
      <c r="E22" s="83">
        <v>0.4456521739</v>
      </c>
    </row>
    <row r="23" spans="2:5" x14ac:dyDescent="0.2">
      <c r="B23" s="80">
        <v>41244</v>
      </c>
      <c r="C23" s="81">
        <v>0.44498381879999999</v>
      </c>
      <c r="D23" s="82">
        <v>0.41485664639999997</v>
      </c>
      <c r="E23" s="83">
        <v>0.42346938779999999</v>
      </c>
    </row>
    <row r="24" spans="2:5" x14ac:dyDescent="0.2">
      <c r="B24" s="80">
        <v>41275</v>
      </c>
      <c r="C24" s="81">
        <v>0.52871621619999998</v>
      </c>
      <c r="D24" s="82">
        <v>0.46995103129999999</v>
      </c>
      <c r="E24" s="83">
        <v>0.47828295659999998</v>
      </c>
    </row>
    <row r="25" spans="2:5" x14ac:dyDescent="0.2">
      <c r="B25" s="80">
        <v>41306</v>
      </c>
      <c r="C25" s="81">
        <v>0.46473779389999997</v>
      </c>
      <c r="D25" s="82">
        <v>0.43577559780000003</v>
      </c>
      <c r="E25" s="83">
        <v>0.4376963351</v>
      </c>
    </row>
    <row r="26" spans="2:5" x14ac:dyDescent="0.2">
      <c r="B26" s="80">
        <v>41334</v>
      </c>
      <c r="C26" s="81">
        <v>0.50278293139999997</v>
      </c>
      <c r="D26" s="82">
        <v>0.4574861368</v>
      </c>
      <c r="E26" s="83">
        <v>0.44972433709999998</v>
      </c>
    </row>
    <row r="27" spans="2:5" x14ac:dyDescent="0.2">
      <c r="B27" s="80">
        <v>41365</v>
      </c>
      <c r="C27" s="81">
        <v>0.53921568630000005</v>
      </c>
      <c r="D27" s="82">
        <v>0.47959340830000002</v>
      </c>
      <c r="E27" s="83">
        <v>0.4773333333</v>
      </c>
    </row>
    <row r="28" spans="2:5" x14ac:dyDescent="0.2">
      <c r="B28" s="80">
        <v>41395</v>
      </c>
      <c r="C28" s="81">
        <v>0.49784482759999998</v>
      </c>
      <c r="D28" s="82">
        <v>0.47467461189999999</v>
      </c>
      <c r="E28" s="83">
        <v>0.4844468488</v>
      </c>
    </row>
    <row r="29" spans="2:5" x14ac:dyDescent="0.2">
      <c r="B29" s="80">
        <v>41426</v>
      </c>
      <c r="C29" s="81">
        <v>0.48344370860000002</v>
      </c>
      <c r="D29" s="82">
        <v>0.44885011899999999</v>
      </c>
      <c r="E29" s="83">
        <v>0.4755962285</v>
      </c>
    </row>
    <row r="30" spans="2:5" x14ac:dyDescent="0.2">
      <c r="B30" s="80">
        <v>41456</v>
      </c>
      <c r="C30" s="81">
        <v>0.54545454550000005</v>
      </c>
      <c r="D30" s="82">
        <v>0.45669559300000001</v>
      </c>
      <c r="E30" s="83">
        <v>0.48497854080000002</v>
      </c>
    </row>
    <row r="31" spans="2:5" x14ac:dyDescent="0.2">
      <c r="B31" s="80">
        <v>41487</v>
      </c>
      <c r="C31" s="81">
        <v>0.4930875576</v>
      </c>
      <c r="D31" s="82">
        <v>0.46506510179999999</v>
      </c>
      <c r="E31" s="83">
        <v>0.4790560472</v>
      </c>
    </row>
    <row r="32" spans="2:5" x14ac:dyDescent="0.2">
      <c r="B32" s="80">
        <v>41518</v>
      </c>
      <c r="C32" s="81">
        <v>0.46330275230000001</v>
      </c>
      <c r="D32" s="82">
        <v>0.43704576699999997</v>
      </c>
      <c r="E32" s="83">
        <v>0.46460587330000003</v>
      </c>
    </row>
    <row r="33" spans="2:5" x14ac:dyDescent="0.2">
      <c r="B33" s="80">
        <v>41548</v>
      </c>
      <c r="C33" s="81">
        <v>0.48019801979999999</v>
      </c>
      <c r="D33" s="82">
        <v>0.47289218719999998</v>
      </c>
      <c r="E33" s="83">
        <v>0.49437479909999998</v>
      </c>
    </row>
    <row r="34" spans="2:5" x14ac:dyDescent="0.2">
      <c r="B34" s="80">
        <v>41579</v>
      </c>
      <c r="C34" s="81">
        <v>0.43832020999999999</v>
      </c>
      <c r="D34" s="82">
        <v>0.43046218489999999</v>
      </c>
      <c r="E34" s="83">
        <v>0.44636333439999998</v>
      </c>
    </row>
    <row r="35" spans="2:5" x14ac:dyDescent="0.2">
      <c r="B35" s="80">
        <v>41609</v>
      </c>
      <c r="C35" s="81">
        <v>0.43089430890000002</v>
      </c>
      <c r="D35" s="82">
        <v>0.41684806270000002</v>
      </c>
      <c r="E35" s="83">
        <v>0.44143204730000002</v>
      </c>
    </row>
    <row r="36" spans="2:5" x14ac:dyDescent="0.2">
      <c r="B36" s="80">
        <v>41640</v>
      </c>
      <c r="C36" s="81">
        <v>0.46719160100000001</v>
      </c>
      <c r="D36" s="82">
        <v>0.45257452570000001</v>
      </c>
      <c r="E36" s="83">
        <v>0.471805853</v>
      </c>
    </row>
    <row r="37" spans="2:5" x14ac:dyDescent="0.2">
      <c r="B37" s="80">
        <v>41671</v>
      </c>
      <c r="C37" s="81">
        <v>0.44362745100000001</v>
      </c>
      <c r="D37" s="82">
        <v>0.42161119149999998</v>
      </c>
      <c r="E37" s="83">
        <v>0.45521562850000002</v>
      </c>
    </row>
    <row r="38" spans="2:5" x14ac:dyDescent="0.2">
      <c r="B38" s="80">
        <v>41699</v>
      </c>
      <c r="C38" s="81">
        <v>0.50704225349999998</v>
      </c>
      <c r="D38" s="82">
        <v>0.42552670259999997</v>
      </c>
      <c r="E38" s="83">
        <v>0.47641857040000002</v>
      </c>
    </row>
    <row r="39" spans="2:5" x14ac:dyDescent="0.2">
      <c r="B39" s="80">
        <v>41730</v>
      </c>
      <c r="C39" s="81">
        <v>0.51913875600000003</v>
      </c>
      <c r="D39" s="82">
        <v>0.45307361499999999</v>
      </c>
      <c r="E39" s="83">
        <v>0.49084249079999998</v>
      </c>
    </row>
    <row r="40" spans="2:5" x14ac:dyDescent="0.2">
      <c r="B40" s="80">
        <v>41760</v>
      </c>
      <c r="C40" s="81">
        <v>0.50512820510000001</v>
      </c>
      <c r="D40" s="82">
        <v>0.44637756429999997</v>
      </c>
      <c r="E40" s="83">
        <v>0.4649585531</v>
      </c>
    </row>
    <row r="41" spans="2:5" x14ac:dyDescent="0.2">
      <c r="B41" s="80">
        <v>41791</v>
      </c>
      <c r="C41" s="81">
        <v>0.55096418729999996</v>
      </c>
      <c r="D41" s="82">
        <v>0.44956081980000001</v>
      </c>
      <c r="E41" s="83">
        <v>0.48343605550000002</v>
      </c>
    </row>
    <row r="42" spans="2:5" x14ac:dyDescent="0.2">
      <c r="B42" s="80">
        <v>41821</v>
      </c>
      <c r="C42" s="81">
        <v>0.57181571819999999</v>
      </c>
      <c r="D42" s="82">
        <v>0.45784765519999998</v>
      </c>
      <c r="E42" s="83">
        <v>0.49624654289999998</v>
      </c>
    </row>
    <row r="43" spans="2:5" x14ac:dyDescent="0.2">
      <c r="B43" s="80">
        <v>41852</v>
      </c>
      <c r="C43" s="81">
        <v>0.4960835509</v>
      </c>
      <c r="D43" s="82">
        <v>0.4495693248</v>
      </c>
      <c r="E43" s="83">
        <v>0.4714285714</v>
      </c>
    </row>
    <row r="44" spans="2:5" x14ac:dyDescent="0.2">
      <c r="B44" s="80">
        <v>41883</v>
      </c>
      <c r="C44" s="81">
        <v>0.53703703700000005</v>
      </c>
      <c r="D44" s="82">
        <v>0.45035561880000002</v>
      </c>
      <c r="E44" s="83">
        <v>0.491878384</v>
      </c>
    </row>
    <row r="45" spans="2:5" x14ac:dyDescent="0.2">
      <c r="B45" s="80">
        <v>41913</v>
      </c>
      <c r="C45" s="81">
        <v>0.55526992289999999</v>
      </c>
      <c r="D45" s="82">
        <v>0.45423043600000002</v>
      </c>
      <c r="E45" s="83">
        <v>0.50272308340000005</v>
      </c>
    </row>
    <row r="46" spans="2:5" x14ac:dyDescent="0.2">
      <c r="B46" s="80">
        <v>41944</v>
      </c>
      <c r="C46" s="81">
        <v>0.49604221640000001</v>
      </c>
      <c r="D46" s="82">
        <v>0.40925373129999998</v>
      </c>
      <c r="E46" s="83">
        <v>0.44077834179999997</v>
      </c>
    </row>
    <row r="47" spans="2:5" x14ac:dyDescent="0.2">
      <c r="B47" s="80">
        <v>41974</v>
      </c>
      <c r="C47" s="81">
        <v>0.4811827957</v>
      </c>
      <c r="D47" s="82">
        <v>0.42948914040000002</v>
      </c>
      <c r="E47" s="83">
        <v>0.44540353910000002</v>
      </c>
    </row>
    <row r="48" spans="2:5" x14ac:dyDescent="0.2">
      <c r="B48" s="80">
        <v>42005</v>
      </c>
      <c r="C48" s="81">
        <v>0.50828729279999996</v>
      </c>
      <c r="D48" s="82">
        <v>0.43746091310000002</v>
      </c>
      <c r="E48" s="83">
        <v>0.4855041108</v>
      </c>
    </row>
    <row r="49" spans="2:5" x14ac:dyDescent="0.2">
      <c r="B49" s="80">
        <v>42036</v>
      </c>
      <c r="C49" s="81">
        <v>0.4621621622</v>
      </c>
      <c r="D49" s="82">
        <v>0.4217796338</v>
      </c>
      <c r="E49" s="83">
        <v>0.45876058850000001</v>
      </c>
    </row>
    <row r="50" spans="2:5" x14ac:dyDescent="0.2">
      <c r="B50" s="80">
        <v>42064</v>
      </c>
      <c r="C50" s="81">
        <v>0.51282051279999996</v>
      </c>
      <c r="D50" s="82">
        <v>0.4545747423</v>
      </c>
      <c r="E50" s="83">
        <v>0.46913023879999999</v>
      </c>
    </row>
    <row r="51" spans="2:5" x14ac:dyDescent="0.2">
      <c r="B51" s="80">
        <v>42095</v>
      </c>
      <c r="C51" s="81">
        <v>0.5199004975</v>
      </c>
      <c r="D51" s="82">
        <v>0.44771346340000001</v>
      </c>
      <c r="E51" s="83">
        <v>0.48651079139999998</v>
      </c>
    </row>
    <row r="52" spans="2:5" x14ac:dyDescent="0.2">
      <c r="B52" s="80">
        <v>42125</v>
      </c>
      <c r="C52" s="81">
        <v>0.45657568240000002</v>
      </c>
      <c r="D52" s="82">
        <v>0.43448500649999999</v>
      </c>
      <c r="E52" s="83">
        <v>0.45881805489999999</v>
      </c>
    </row>
    <row r="53" spans="2:5" x14ac:dyDescent="0.2">
      <c r="B53" s="80">
        <v>42156</v>
      </c>
      <c r="C53" s="81">
        <v>0.50248756220000002</v>
      </c>
      <c r="D53" s="82">
        <v>0.43651050079999998</v>
      </c>
      <c r="E53" s="83">
        <v>0.49215406560000002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0.38372093019999998</v>
      </c>
      <c r="D60" s="78">
        <v>0.39702134439999998</v>
      </c>
      <c r="E60" s="79">
        <v>0.44440312380000002</v>
      </c>
    </row>
    <row r="61" spans="2:5" x14ac:dyDescent="0.2">
      <c r="B61" s="80">
        <v>40756</v>
      </c>
      <c r="C61" s="81">
        <v>0.35897435900000002</v>
      </c>
      <c r="D61" s="82">
        <v>0.41813337639999998</v>
      </c>
      <c r="E61" s="83">
        <v>0.47337495410000002</v>
      </c>
    </row>
    <row r="62" spans="2:5" x14ac:dyDescent="0.2">
      <c r="B62" s="80">
        <v>40787</v>
      </c>
      <c r="C62" s="81">
        <v>0.3659217877</v>
      </c>
      <c r="D62" s="82">
        <v>0.41528724439999998</v>
      </c>
      <c r="E62" s="83">
        <v>0.45064220179999998</v>
      </c>
    </row>
    <row r="63" spans="2:5" x14ac:dyDescent="0.2">
      <c r="B63" s="80">
        <v>40817</v>
      </c>
      <c r="C63" s="81">
        <v>0.3229461756</v>
      </c>
      <c r="D63" s="82">
        <v>0.42050568690000001</v>
      </c>
      <c r="E63" s="83">
        <v>0.4713235294</v>
      </c>
    </row>
    <row r="64" spans="2:5" x14ac:dyDescent="0.2">
      <c r="B64" s="80">
        <v>40848</v>
      </c>
      <c r="C64" s="81">
        <v>0.34530386740000002</v>
      </c>
      <c r="D64" s="82">
        <v>0.40975809759999998</v>
      </c>
      <c r="E64" s="83">
        <v>0.47738317759999999</v>
      </c>
    </row>
    <row r="65" spans="2:5" x14ac:dyDescent="0.2">
      <c r="B65" s="80">
        <v>40878</v>
      </c>
      <c r="C65" s="81">
        <v>0.29069767439999999</v>
      </c>
      <c r="D65" s="82">
        <v>0.40626016259999997</v>
      </c>
      <c r="E65" s="83">
        <v>0.44791666670000002</v>
      </c>
    </row>
    <row r="66" spans="2:5" x14ac:dyDescent="0.2">
      <c r="B66" s="80">
        <v>40909</v>
      </c>
      <c r="C66" s="81">
        <v>0.34234234229999999</v>
      </c>
      <c r="D66" s="82">
        <v>0.41202274570000003</v>
      </c>
      <c r="E66" s="83">
        <v>0.45046040520000002</v>
      </c>
    </row>
    <row r="67" spans="2:5" x14ac:dyDescent="0.2">
      <c r="B67" s="80">
        <v>40940</v>
      </c>
      <c r="C67" s="81">
        <v>0.35951661629999998</v>
      </c>
      <c r="D67" s="82">
        <v>0.40683857410000002</v>
      </c>
      <c r="E67" s="83">
        <v>0.45784457480000001</v>
      </c>
    </row>
    <row r="68" spans="2:5" x14ac:dyDescent="0.2">
      <c r="B68" s="80">
        <v>40969</v>
      </c>
      <c r="C68" s="81">
        <v>0.34911242599999998</v>
      </c>
      <c r="D68" s="82">
        <v>0.43481012660000001</v>
      </c>
      <c r="E68" s="83">
        <v>0.48046309700000001</v>
      </c>
    </row>
    <row r="69" spans="2:5" x14ac:dyDescent="0.2">
      <c r="B69" s="80">
        <v>41000</v>
      </c>
      <c r="C69" s="81">
        <v>0.33724340180000001</v>
      </c>
      <c r="D69" s="82">
        <v>0.41272404330000001</v>
      </c>
      <c r="E69" s="83">
        <v>0.46206896549999998</v>
      </c>
    </row>
    <row r="70" spans="2:5" x14ac:dyDescent="0.2">
      <c r="B70" s="80">
        <v>41030</v>
      </c>
      <c r="C70" s="81">
        <v>0.37910447759999999</v>
      </c>
      <c r="D70" s="82">
        <v>0.42862906480000001</v>
      </c>
      <c r="E70" s="83">
        <v>0.4715476622</v>
      </c>
    </row>
    <row r="71" spans="2:5" x14ac:dyDescent="0.2">
      <c r="B71" s="80">
        <v>41061</v>
      </c>
      <c r="C71" s="81">
        <v>0.3562874251</v>
      </c>
      <c r="D71" s="82">
        <v>0.41678151600000002</v>
      </c>
      <c r="E71" s="83">
        <v>0.45431002590000003</v>
      </c>
    </row>
    <row r="72" spans="2:5" x14ac:dyDescent="0.2">
      <c r="B72" s="80">
        <v>41091</v>
      </c>
      <c r="C72" s="81">
        <v>0.39221556889999998</v>
      </c>
      <c r="D72" s="82">
        <v>0.41672235219999998</v>
      </c>
      <c r="E72" s="83">
        <v>0.47061113269999999</v>
      </c>
    </row>
    <row r="73" spans="2:5" x14ac:dyDescent="0.2">
      <c r="B73" s="80">
        <v>41122</v>
      </c>
      <c r="C73" s="81">
        <v>0.41691842899999998</v>
      </c>
      <c r="D73" s="82">
        <v>0.42904181759999999</v>
      </c>
      <c r="E73" s="83">
        <v>0.48449612399999997</v>
      </c>
    </row>
    <row r="74" spans="2:5" x14ac:dyDescent="0.2">
      <c r="B74" s="80">
        <v>41153</v>
      </c>
      <c r="C74" s="81">
        <v>0.39221556889999998</v>
      </c>
      <c r="D74" s="82">
        <v>0.39835280280000002</v>
      </c>
      <c r="E74" s="83">
        <v>0.46976371649999998</v>
      </c>
    </row>
    <row r="75" spans="2:5" x14ac:dyDescent="0.2">
      <c r="B75" s="80">
        <v>41183</v>
      </c>
      <c r="C75" s="81">
        <v>0.44807121659999999</v>
      </c>
      <c r="D75" s="82">
        <v>0.4201814821</v>
      </c>
      <c r="E75" s="83">
        <v>0.49299158990000003</v>
      </c>
    </row>
    <row r="76" spans="2:5" x14ac:dyDescent="0.2">
      <c r="B76" s="80">
        <v>41214</v>
      </c>
      <c r="C76" s="81">
        <v>0.36728395060000002</v>
      </c>
      <c r="D76" s="82">
        <v>0.40225118479999999</v>
      </c>
      <c r="E76" s="83">
        <v>0.46768507640000001</v>
      </c>
    </row>
    <row r="77" spans="2:5" x14ac:dyDescent="0.2">
      <c r="B77" s="80">
        <v>41244</v>
      </c>
      <c r="C77" s="81">
        <v>0.37377049179999999</v>
      </c>
      <c r="D77" s="82">
        <v>0.38157330360000002</v>
      </c>
      <c r="E77" s="83">
        <v>0.4350259896</v>
      </c>
    </row>
    <row r="78" spans="2:5" x14ac:dyDescent="0.2">
      <c r="B78" s="80">
        <v>41275</v>
      </c>
      <c r="C78" s="81">
        <v>0.33333333329999998</v>
      </c>
      <c r="D78" s="82">
        <v>0.41726251279999999</v>
      </c>
      <c r="E78" s="83">
        <v>0.46621351459999999</v>
      </c>
    </row>
    <row r="79" spans="2:5" x14ac:dyDescent="0.2">
      <c r="B79" s="80">
        <v>41306</v>
      </c>
      <c r="C79" s="81">
        <v>0.36630036630000001</v>
      </c>
      <c r="D79" s="82">
        <v>0.38548206759999998</v>
      </c>
      <c r="E79" s="83">
        <v>0.43894523330000002</v>
      </c>
    </row>
    <row r="80" spans="2:5" x14ac:dyDescent="0.2">
      <c r="B80" s="80">
        <v>41334</v>
      </c>
      <c r="C80" s="81">
        <v>0.31802120140000001</v>
      </c>
      <c r="D80" s="82">
        <v>0.40577119509999998</v>
      </c>
      <c r="E80" s="83">
        <v>0.46779388080000001</v>
      </c>
    </row>
    <row r="81" spans="2:5" x14ac:dyDescent="0.2">
      <c r="B81" s="80">
        <v>41365</v>
      </c>
      <c r="C81" s="81">
        <v>0.3771043771</v>
      </c>
      <c r="D81" s="82">
        <v>0.43417603789999998</v>
      </c>
      <c r="E81" s="83">
        <v>0.48986889150000001</v>
      </c>
    </row>
    <row r="82" spans="2:5" x14ac:dyDescent="0.2">
      <c r="B82" s="80">
        <v>41395</v>
      </c>
      <c r="C82" s="81">
        <v>0.41233766230000002</v>
      </c>
      <c r="D82" s="82">
        <v>0.42647435350000001</v>
      </c>
      <c r="E82" s="83">
        <v>0.50039123630000004</v>
      </c>
    </row>
    <row r="83" spans="2:5" x14ac:dyDescent="0.2">
      <c r="B83" s="80">
        <v>41426</v>
      </c>
      <c r="C83" s="81">
        <v>0.39116719239999997</v>
      </c>
      <c r="D83" s="82">
        <v>0.41678141140000002</v>
      </c>
      <c r="E83" s="83">
        <v>0.48158307210000001</v>
      </c>
    </row>
    <row r="84" spans="2:5" x14ac:dyDescent="0.2">
      <c r="B84" s="80">
        <v>41456</v>
      </c>
      <c r="C84" s="81">
        <v>0.4119496855</v>
      </c>
      <c r="D84" s="82">
        <v>0.43025056950000001</v>
      </c>
      <c r="E84" s="83">
        <v>0.48735447609999999</v>
      </c>
    </row>
    <row r="85" spans="2:5" x14ac:dyDescent="0.2">
      <c r="B85" s="80">
        <v>41487</v>
      </c>
      <c r="C85" s="81">
        <v>0.41049382719999999</v>
      </c>
      <c r="D85" s="82">
        <v>0.41484300670000002</v>
      </c>
      <c r="E85" s="83">
        <v>0.4751004016</v>
      </c>
    </row>
    <row r="86" spans="2:5" x14ac:dyDescent="0.2">
      <c r="B86" s="80">
        <v>41518</v>
      </c>
      <c r="C86" s="81">
        <v>0.47169811319999999</v>
      </c>
      <c r="D86" s="82">
        <v>0.42122603829999999</v>
      </c>
      <c r="E86" s="83">
        <v>0.48643092110000002</v>
      </c>
    </row>
    <row r="87" spans="2:5" x14ac:dyDescent="0.2">
      <c r="B87" s="80">
        <v>41548</v>
      </c>
      <c r="C87" s="81">
        <v>0.4220779221</v>
      </c>
      <c r="D87" s="82">
        <v>0.44870222770000001</v>
      </c>
      <c r="E87" s="83">
        <v>0.50266066310000002</v>
      </c>
    </row>
    <row r="88" spans="2:5" x14ac:dyDescent="0.2">
      <c r="B88" s="80">
        <v>41579</v>
      </c>
      <c r="C88" s="81">
        <v>0.38032786889999998</v>
      </c>
      <c r="D88" s="82">
        <v>0.39880523229999998</v>
      </c>
      <c r="E88" s="83">
        <v>0.4644471845</v>
      </c>
    </row>
    <row r="89" spans="2:5" x14ac:dyDescent="0.2">
      <c r="B89" s="80">
        <v>41609</v>
      </c>
      <c r="C89" s="81">
        <v>0.28617363340000002</v>
      </c>
      <c r="D89" s="82">
        <v>0.38915840540000002</v>
      </c>
      <c r="E89" s="83">
        <v>0.43692564750000001</v>
      </c>
    </row>
    <row r="90" spans="2:5" x14ac:dyDescent="0.2">
      <c r="B90" s="80">
        <v>41640</v>
      </c>
      <c r="C90" s="81">
        <v>0.31525423730000002</v>
      </c>
      <c r="D90" s="82">
        <v>0.39285331039999999</v>
      </c>
      <c r="E90" s="83">
        <v>0.47240802679999999</v>
      </c>
    </row>
    <row r="91" spans="2:5" x14ac:dyDescent="0.2">
      <c r="B91" s="80">
        <v>41671</v>
      </c>
      <c r="C91" s="81">
        <v>0.29929577460000001</v>
      </c>
      <c r="D91" s="82">
        <v>0.35419830769999999</v>
      </c>
      <c r="E91" s="83">
        <v>0.40913006029999999</v>
      </c>
    </row>
    <row r="92" spans="2:5" x14ac:dyDescent="0.2">
      <c r="B92" s="80">
        <v>41699</v>
      </c>
      <c r="C92" s="81">
        <v>0.37769784169999998</v>
      </c>
      <c r="D92" s="82">
        <v>0.40659811480000002</v>
      </c>
      <c r="E92" s="83">
        <v>0.45893310749999999</v>
      </c>
    </row>
    <row r="93" spans="2:5" x14ac:dyDescent="0.2">
      <c r="B93" s="80">
        <v>41730</v>
      </c>
      <c r="C93" s="81">
        <v>0.36896551719999998</v>
      </c>
      <c r="D93" s="82">
        <v>0.4249246015</v>
      </c>
      <c r="E93" s="83">
        <v>0.48906644240000002</v>
      </c>
    </row>
    <row r="94" spans="2:5" x14ac:dyDescent="0.2">
      <c r="B94" s="80">
        <v>41760</v>
      </c>
      <c r="C94" s="81">
        <v>0.38321167880000001</v>
      </c>
      <c r="D94" s="82">
        <v>0.41802400340000001</v>
      </c>
      <c r="E94" s="83">
        <v>0.4727584728</v>
      </c>
    </row>
    <row r="95" spans="2:5" x14ac:dyDescent="0.2">
      <c r="B95" s="80">
        <v>41791</v>
      </c>
      <c r="C95" s="81">
        <v>0.41851851849999999</v>
      </c>
      <c r="D95" s="82">
        <v>0.41704668839999998</v>
      </c>
      <c r="E95" s="83">
        <v>0.47889125799999999</v>
      </c>
    </row>
    <row r="96" spans="2:5" x14ac:dyDescent="0.2">
      <c r="B96" s="80">
        <v>41821</v>
      </c>
      <c r="C96" s="81">
        <v>0.43866170999999998</v>
      </c>
      <c r="D96" s="82">
        <v>0.43570646219999998</v>
      </c>
      <c r="E96" s="83">
        <v>0.49188727580000002</v>
      </c>
    </row>
    <row r="97" spans="2:5" x14ac:dyDescent="0.2">
      <c r="B97" s="80">
        <v>41852</v>
      </c>
      <c r="C97" s="81">
        <v>0.40157480309999999</v>
      </c>
      <c r="D97" s="82">
        <v>0.42126902989999998</v>
      </c>
      <c r="E97" s="83">
        <v>0.48240343349999998</v>
      </c>
    </row>
    <row r="98" spans="2:5" x14ac:dyDescent="0.2">
      <c r="B98" s="80">
        <v>41883</v>
      </c>
      <c r="C98" s="81">
        <v>0.42561983469999998</v>
      </c>
      <c r="D98" s="82">
        <v>0.43131462329999998</v>
      </c>
      <c r="E98" s="83">
        <v>0.47602441150000002</v>
      </c>
    </row>
    <row r="99" spans="2:5" x14ac:dyDescent="0.2">
      <c r="B99" s="80">
        <v>41913</v>
      </c>
      <c r="C99" s="81">
        <v>0.40408163270000003</v>
      </c>
      <c r="D99" s="82">
        <v>0.44755877030000002</v>
      </c>
      <c r="E99" s="83">
        <v>0.50582649980000005</v>
      </c>
    </row>
    <row r="100" spans="2:5" x14ac:dyDescent="0.2">
      <c r="B100" s="80">
        <v>41944</v>
      </c>
      <c r="C100" s="81">
        <v>0.38333333330000002</v>
      </c>
      <c r="D100" s="82">
        <v>0.3997930321</v>
      </c>
      <c r="E100" s="83">
        <v>0.44051304730000002</v>
      </c>
    </row>
    <row r="101" spans="2:5" x14ac:dyDescent="0.2">
      <c r="B101" s="80">
        <v>41974</v>
      </c>
      <c r="C101" s="81">
        <v>0.43162393160000001</v>
      </c>
      <c r="D101" s="82">
        <v>0.40546098479999998</v>
      </c>
      <c r="E101" s="83">
        <v>0.46594982080000003</v>
      </c>
    </row>
    <row r="102" spans="2:5" x14ac:dyDescent="0.2">
      <c r="B102" s="80">
        <v>42005</v>
      </c>
      <c r="C102" s="81">
        <v>0.34799999999999998</v>
      </c>
      <c r="D102" s="82">
        <v>0.38397347970000001</v>
      </c>
      <c r="E102" s="83">
        <v>0.4518181818</v>
      </c>
    </row>
    <row r="103" spans="2:5" x14ac:dyDescent="0.2">
      <c r="B103" s="80">
        <v>42036</v>
      </c>
      <c r="C103" s="81">
        <v>0.31726907630000001</v>
      </c>
      <c r="D103" s="82">
        <v>0.36199464059999997</v>
      </c>
      <c r="E103" s="83">
        <v>0.41531322510000002</v>
      </c>
    </row>
    <row r="104" spans="2:5" x14ac:dyDescent="0.2">
      <c r="B104" s="80">
        <v>42064</v>
      </c>
      <c r="C104" s="81">
        <v>0.40485829960000003</v>
      </c>
      <c r="D104" s="82">
        <v>0.42333371050000002</v>
      </c>
      <c r="E104" s="83">
        <v>0.49907063200000001</v>
      </c>
    </row>
    <row r="105" spans="2:5" x14ac:dyDescent="0.2">
      <c r="B105" s="80">
        <v>42095</v>
      </c>
      <c r="C105" s="81">
        <v>0.42798353909999998</v>
      </c>
      <c r="D105" s="82">
        <v>0.42726665180000001</v>
      </c>
      <c r="E105" s="83">
        <v>0.51404882539999996</v>
      </c>
    </row>
    <row r="106" spans="2:5" x14ac:dyDescent="0.2">
      <c r="B106" s="80">
        <v>42125</v>
      </c>
      <c r="C106" s="81">
        <v>0.38157894739999998</v>
      </c>
      <c r="D106" s="82">
        <v>0.41343846420000002</v>
      </c>
      <c r="E106" s="83">
        <v>0.4783204016</v>
      </c>
    </row>
    <row r="107" spans="2:5" x14ac:dyDescent="0.2">
      <c r="B107" s="80">
        <v>42156</v>
      </c>
      <c r="C107" s="81">
        <v>0.44343891400000002</v>
      </c>
      <c r="D107" s="82">
        <v>0.4348284342</v>
      </c>
      <c r="E107" s="83">
        <v>0.50431230140000005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0.41100323620000001</v>
      </c>
      <c r="D114" s="78">
        <v>0.37407626370000002</v>
      </c>
      <c r="E114" s="79">
        <v>0.44809760129999998</v>
      </c>
    </row>
    <row r="115" spans="2:5" x14ac:dyDescent="0.2">
      <c r="B115" s="80">
        <v>40756</v>
      </c>
      <c r="C115" s="81">
        <v>0.46774193549999998</v>
      </c>
      <c r="D115" s="82">
        <v>0.41055846419999997</v>
      </c>
      <c r="E115" s="83">
        <v>0.50874665569999999</v>
      </c>
    </row>
    <row r="116" spans="2:5" x14ac:dyDescent="0.2">
      <c r="B116" s="80">
        <v>40787</v>
      </c>
      <c r="C116" s="81">
        <v>0.4394693201</v>
      </c>
      <c r="D116" s="82">
        <v>0.39557560759999999</v>
      </c>
      <c r="E116" s="83">
        <v>0.47494824019999998</v>
      </c>
    </row>
    <row r="117" spans="2:5" x14ac:dyDescent="0.2">
      <c r="B117" s="80">
        <v>40817</v>
      </c>
      <c r="C117" s="81">
        <v>0.44098360660000002</v>
      </c>
      <c r="D117" s="82">
        <v>0.39853157119999999</v>
      </c>
      <c r="E117" s="83">
        <v>0.47889374089999998</v>
      </c>
    </row>
    <row r="118" spans="2:5" x14ac:dyDescent="0.2">
      <c r="B118" s="80">
        <v>40848</v>
      </c>
      <c r="C118" s="81">
        <v>0.4393700787</v>
      </c>
      <c r="D118" s="82">
        <v>0.37294169999999999</v>
      </c>
      <c r="E118" s="83">
        <v>0.46672161550000002</v>
      </c>
    </row>
    <row r="119" spans="2:5" x14ac:dyDescent="0.2">
      <c r="B119" s="80">
        <v>40878</v>
      </c>
      <c r="C119" s="81">
        <v>0.39583333329999998</v>
      </c>
      <c r="D119" s="82">
        <v>0.36440549929999999</v>
      </c>
      <c r="E119" s="83">
        <v>0.43863636360000002</v>
      </c>
    </row>
    <row r="120" spans="2:5" x14ac:dyDescent="0.2">
      <c r="B120" s="80">
        <v>40909</v>
      </c>
      <c r="C120" s="81">
        <v>0.43601895730000001</v>
      </c>
      <c r="D120" s="82">
        <v>0.38947044330000002</v>
      </c>
      <c r="E120" s="83">
        <v>0.4733276884</v>
      </c>
    </row>
    <row r="121" spans="2:5" x14ac:dyDescent="0.2">
      <c r="B121" s="80">
        <v>40940</v>
      </c>
      <c r="C121" s="81">
        <v>0.4220472441</v>
      </c>
      <c r="D121" s="82">
        <v>0.37744498780000002</v>
      </c>
      <c r="E121" s="83">
        <v>0.47119518490000001</v>
      </c>
    </row>
    <row r="122" spans="2:5" x14ac:dyDescent="0.2">
      <c r="B122" s="80">
        <v>40969</v>
      </c>
      <c r="C122" s="81">
        <v>0.42503863990000001</v>
      </c>
      <c r="D122" s="82">
        <v>0.40080911000000002</v>
      </c>
      <c r="E122" s="83">
        <v>0.48337216690000001</v>
      </c>
    </row>
    <row r="123" spans="2:5" x14ac:dyDescent="0.2">
      <c r="B123" s="80">
        <v>41000</v>
      </c>
      <c r="C123" s="81">
        <v>0.40381558029999998</v>
      </c>
      <c r="D123" s="82">
        <v>0.39293798099999999</v>
      </c>
      <c r="E123" s="83">
        <v>0.4877787307</v>
      </c>
    </row>
    <row r="124" spans="2:5" x14ac:dyDescent="0.2">
      <c r="B124" s="80">
        <v>41030</v>
      </c>
      <c r="C124" s="81">
        <v>0.4352750809</v>
      </c>
      <c r="D124" s="82">
        <v>0.40521431730000002</v>
      </c>
      <c r="E124" s="83">
        <v>0.50526768440000003</v>
      </c>
    </row>
    <row r="125" spans="2:5" x14ac:dyDescent="0.2">
      <c r="B125" s="80">
        <v>41061</v>
      </c>
      <c r="C125" s="81">
        <v>0.44205298009999999</v>
      </c>
      <c r="D125" s="82">
        <v>0.39128501560000001</v>
      </c>
      <c r="E125" s="83">
        <v>0.47400215750000002</v>
      </c>
    </row>
    <row r="126" spans="2:5" x14ac:dyDescent="0.2">
      <c r="B126" s="80">
        <v>41091</v>
      </c>
      <c r="C126" s="81">
        <v>0.45016611299999998</v>
      </c>
      <c r="D126" s="82">
        <v>0.39002302379999998</v>
      </c>
      <c r="E126" s="83">
        <v>0.47252262189999999</v>
      </c>
    </row>
    <row r="127" spans="2:5" x14ac:dyDescent="0.2">
      <c r="B127" s="80">
        <v>41122</v>
      </c>
      <c r="C127" s="81">
        <v>0.47394136809999998</v>
      </c>
      <c r="D127" s="82">
        <v>0.41131731059999999</v>
      </c>
      <c r="E127" s="83">
        <v>0.50099844689999995</v>
      </c>
    </row>
    <row r="128" spans="2:5" x14ac:dyDescent="0.2">
      <c r="B128" s="80">
        <v>41153</v>
      </c>
      <c r="C128" s="81">
        <v>0.4325203252</v>
      </c>
      <c r="D128" s="82">
        <v>0.3965891473</v>
      </c>
      <c r="E128" s="83">
        <v>0.47341144660000001</v>
      </c>
    </row>
    <row r="129" spans="2:5" x14ac:dyDescent="0.2">
      <c r="B129" s="80">
        <v>41183</v>
      </c>
      <c r="C129" s="81">
        <v>0.47846889949999999</v>
      </c>
      <c r="D129" s="82">
        <v>0.4226740604</v>
      </c>
      <c r="E129" s="83">
        <v>0.4957532409</v>
      </c>
    </row>
    <row r="130" spans="2:5" x14ac:dyDescent="0.2">
      <c r="B130" s="80">
        <v>41214</v>
      </c>
      <c r="C130" s="81">
        <v>0.41221374049999998</v>
      </c>
      <c r="D130" s="82">
        <v>0.3967093236</v>
      </c>
      <c r="E130" s="83">
        <v>0.46822514749999999</v>
      </c>
    </row>
    <row r="131" spans="2:5" x14ac:dyDescent="0.2">
      <c r="B131" s="80">
        <v>41244</v>
      </c>
      <c r="C131" s="81">
        <v>0.42088607589999999</v>
      </c>
      <c r="D131" s="82">
        <v>0.36578125</v>
      </c>
      <c r="E131" s="83">
        <v>0.42607313200000002</v>
      </c>
    </row>
    <row r="132" spans="2:5" x14ac:dyDescent="0.2">
      <c r="B132" s="80">
        <v>41275</v>
      </c>
      <c r="C132" s="81">
        <v>0.4634920635</v>
      </c>
      <c r="D132" s="82">
        <v>0.41449727200000003</v>
      </c>
      <c r="E132" s="83">
        <v>0.48608875600000001</v>
      </c>
    </row>
    <row r="133" spans="2:5" x14ac:dyDescent="0.2">
      <c r="B133" s="80">
        <v>41306</v>
      </c>
      <c r="C133" s="81">
        <v>0.41564417180000002</v>
      </c>
      <c r="D133" s="82">
        <v>0.37749803300000001</v>
      </c>
      <c r="E133" s="83">
        <v>0.45962159670000002</v>
      </c>
    </row>
    <row r="134" spans="2:5" x14ac:dyDescent="0.2">
      <c r="B134" s="80">
        <v>41334</v>
      </c>
      <c r="C134" s="81">
        <v>0.41269841270000002</v>
      </c>
      <c r="D134" s="82">
        <v>0.39466248040000002</v>
      </c>
      <c r="E134" s="83">
        <v>0.46662109819999997</v>
      </c>
    </row>
    <row r="135" spans="2:5" x14ac:dyDescent="0.2">
      <c r="B135" s="80">
        <v>41365</v>
      </c>
      <c r="C135" s="81">
        <v>0.47928994079999998</v>
      </c>
      <c r="D135" s="82">
        <v>0.42932587760000002</v>
      </c>
      <c r="E135" s="83">
        <v>0.4867831541</v>
      </c>
    </row>
    <row r="136" spans="2:5" x14ac:dyDescent="0.2">
      <c r="B136" s="80">
        <v>41395</v>
      </c>
      <c r="C136" s="81">
        <v>0.46497764530000002</v>
      </c>
      <c r="D136" s="82">
        <v>0.41055484689999999</v>
      </c>
      <c r="E136" s="83">
        <v>0.4969751288</v>
      </c>
    </row>
    <row r="137" spans="2:5" x14ac:dyDescent="0.2">
      <c r="B137" s="80">
        <v>41426</v>
      </c>
      <c r="C137" s="81">
        <v>0.43875968990000003</v>
      </c>
      <c r="D137" s="82">
        <v>0.41083009079999999</v>
      </c>
      <c r="E137" s="83">
        <v>0.47838811349999999</v>
      </c>
    </row>
    <row r="138" spans="2:5" x14ac:dyDescent="0.2">
      <c r="B138" s="80">
        <v>41456</v>
      </c>
      <c r="C138" s="81">
        <v>0.49691358019999998</v>
      </c>
      <c r="D138" s="82">
        <v>0.42338845759999999</v>
      </c>
      <c r="E138" s="83">
        <v>0.49569467070000001</v>
      </c>
    </row>
    <row r="139" spans="2:5" x14ac:dyDescent="0.2">
      <c r="B139" s="80">
        <v>41487</v>
      </c>
      <c r="C139" s="81">
        <v>0.5</v>
      </c>
      <c r="D139" s="82">
        <v>0.42582417579999998</v>
      </c>
      <c r="E139" s="83">
        <v>0.4978922717</v>
      </c>
    </row>
    <row r="140" spans="2:5" x14ac:dyDescent="0.2">
      <c r="B140" s="80">
        <v>41518</v>
      </c>
      <c r="C140" s="81">
        <v>0.4609250399</v>
      </c>
      <c r="D140" s="82">
        <v>0.4074008811</v>
      </c>
      <c r="E140" s="83">
        <v>0.49612948629999998</v>
      </c>
    </row>
    <row r="141" spans="2:5" x14ac:dyDescent="0.2">
      <c r="B141" s="80">
        <v>41548</v>
      </c>
      <c r="C141" s="81">
        <v>0.49152542370000002</v>
      </c>
      <c r="D141" s="82">
        <v>0.43977591040000003</v>
      </c>
      <c r="E141" s="83">
        <v>0.51082654250000004</v>
      </c>
    </row>
    <row r="142" spans="2:5" x14ac:dyDescent="0.2">
      <c r="B142" s="80">
        <v>41579</v>
      </c>
      <c r="C142" s="81">
        <v>0.40588235290000002</v>
      </c>
      <c r="D142" s="82">
        <v>0.39776497290000001</v>
      </c>
      <c r="E142" s="83">
        <v>0.46731406920000002</v>
      </c>
    </row>
    <row r="143" spans="2:5" x14ac:dyDescent="0.2">
      <c r="B143" s="80">
        <v>41609</v>
      </c>
      <c r="C143" s="81">
        <v>0.42670537009999998</v>
      </c>
      <c r="D143" s="82">
        <v>0.37615003540000003</v>
      </c>
      <c r="E143" s="83">
        <v>0.45172997819999999</v>
      </c>
    </row>
    <row r="144" spans="2:5" x14ac:dyDescent="0.2">
      <c r="B144" s="80">
        <v>41640</v>
      </c>
      <c r="C144" s="81">
        <v>0.43415340089999999</v>
      </c>
      <c r="D144" s="82">
        <v>0.37308868499999998</v>
      </c>
      <c r="E144" s="83">
        <v>0.44422458570000001</v>
      </c>
    </row>
    <row r="145" spans="2:5" x14ac:dyDescent="0.2">
      <c r="B145" s="80">
        <v>41671</v>
      </c>
      <c r="C145" s="81">
        <v>0.43993993990000002</v>
      </c>
      <c r="D145" s="82">
        <v>0.35670562049999999</v>
      </c>
      <c r="E145" s="83">
        <v>0.44154838709999999</v>
      </c>
    </row>
    <row r="146" spans="2:5" x14ac:dyDescent="0.2">
      <c r="B146" s="80">
        <v>41699</v>
      </c>
      <c r="C146" s="81">
        <v>0.46537842190000001</v>
      </c>
      <c r="D146" s="82">
        <v>0.3970149254</v>
      </c>
      <c r="E146" s="83">
        <v>0.48088842980000002</v>
      </c>
    </row>
    <row r="147" spans="2:5" x14ac:dyDescent="0.2">
      <c r="B147" s="80">
        <v>41730</v>
      </c>
      <c r="C147" s="81">
        <v>0.47861842110000002</v>
      </c>
      <c r="D147" s="82">
        <v>0.41357210179999998</v>
      </c>
      <c r="E147" s="83">
        <v>0.50890322580000003</v>
      </c>
    </row>
    <row r="148" spans="2:5" x14ac:dyDescent="0.2">
      <c r="B148" s="80">
        <v>41760</v>
      </c>
      <c r="C148" s="81">
        <v>0.45535714290000001</v>
      </c>
      <c r="D148" s="82">
        <v>0.41296928329999999</v>
      </c>
      <c r="E148" s="83">
        <v>0.49149045899999999</v>
      </c>
    </row>
    <row r="149" spans="2:5" x14ac:dyDescent="0.2">
      <c r="B149" s="80">
        <v>41791</v>
      </c>
      <c r="C149" s="81">
        <v>0.45112781950000003</v>
      </c>
      <c r="D149" s="82">
        <v>0.41864077669999999</v>
      </c>
      <c r="E149" s="83">
        <v>0.50878573299999996</v>
      </c>
    </row>
    <row r="150" spans="2:5" x14ac:dyDescent="0.2">
      <c r="B150" s="80">
        <v>41821</v>
      </c>
      <c r="C150" s="81">
        <v>0.49215686269999998</v>
      </c>
      <c r="D150" s="82">
        <v>0.4339996042</v>
      </c>
      <c r="E150" s="83">
        <v>0.50421940929999998</v>
      </c>
    </row>
    <row r="151" spans="2:5" x14ac:dyDescent="0.2">
      <c r="B151" s="80">
        <v>41852</v>
      </c>
      <c r="C151" s="81">
        <v>0.4158415842</v>
      </c>
      <c r="D151" s="82">
        <v>0.41730076090000001</v>
      </c>
      <c r="E151" s="83">
        <v>0.48481590969999999</v>
      </c>
    </row>
    <row r="152" spans="2:5" x14ac:dyDescent="0.2">
      <c r="B152" s="80">
        <v>41883</v>
      </c>
      <c r="C152" s="81">
        <v>0.43921568630000002</v>
      </c>
      <c r="D152" s="82">
        <v>0.4252896524</v>
      </c>
      <c r="E152" s="83">
        <v>0.50230414749999996</v>
      </c>
    </row>
    <row r="153" spans="2:5" x14ac:dyDescent="0.2">
      <c r="B153" s="80">
        <v>41913</v>
      </c>
      <c r="C153" s="81">
        <v>0.47723132969999998</v>
      </c>
      <c r="D153" s="82">
        <v>0.42141002599999999</v>
      </c>
      <c r="E153" s="83">
        <v>0.51358622549999999</v>
      </c>
    </row>
    <row r="154" spans="2:5" x14ac:dyDescent="0.2">
      <c r="B154" s="80">
        <v>41944</v>
      </c>
      <c r="C154" s="81">
        <v>0.38062283740000002</v>
      </c>
      <c r="D154" s="82">
        <v>0.36856256459999998</v>
      </c>
      <c r="E154" s="83">
        <v>0.45716616809999999</v>
      </c>
    </row>
    <row r="155" spans="2:5" x14ac:dyDescent="0.2">
      <c r="B155" s="80">
        <v>41974</v>
      </c>
      <c r="C155" s="81">
        <v>0.3921568627</v>
      </c>
      <c r="D155" s="82">
        <v>0.38332269730000001</v>
      </c>
      <c r="E155" s="83">
        <v>0.47068723699999998</v>
      </c>
    </row>
    <row r="156" spans="2:5" x14ac:dyDescent="0.2">
      <c r="B156" s="80">
        <v>42005</v>
      </c>
      <c r="C156" s="81">
        <v>0.41666666670000002</v>
      </c>
      <c r="D156" s="82">
        <v>0.36887673729999998</v>
      </c>
      <c r="E156" s="83">
        <v>0.46610416059999998</v>
      </c>
    </row>
    <row r="157" spans="2:5" x14ac:dyDescent="0.2">
      <c r="B157" s="80">
        <v>42036</v>
      </c>
      <c r="C157" s="81">
        <v>0.3869047619</v>
      </c>
      <c r="D157" s="82">
        <v>0.34781587600000002</v>
      </c>
      <c r="E157" s="83">
        <v>0.4278473465</v>
      </c>
    </row>
    <row r="158" spans="2:5" x14ac:dyDescent="0.2">
      <c r="B158" s="80">
        <v>42064</v>
      </c>
      <c r="C158" s="81">
        <v>0.4268537074</v>
      </c>
      <c r="D158" s="82">
        <v>0.3992546005</v>
      </c>
      <c r="E158" s="83">
        <v>0.49851278999999998</v>
      </c>
    </row>
    <row r="159" spans="2:5" x14ac:dyDescent="0.2">
      <c r="B159" s="80">
        <v>42095</v>
      </c>
      <c r="C159" s="81">
        <v>0.42499999999999999</v>
      </c>
      <c r="D159" s="82">
        <v>0.40921658989999998</v>
      </c>
      <c r="E159" s="83">
        <v>0.49490712999999997</v>
      </c>
    </row>
    <row r="160" spans="2:5" x14ac:dyDescent="0.2">
      <c r="B160" s="80">
        <v>42125</v>
      </c>
      <c r="C160" s="81">
        <v>0.40041493779999998</v>
      </c>
      <c r="D160" s="82">
        <v>0.38811188810000002</v>
      </c>
      <c r="E160" s="83">
        <v>0.48522012580000001</v>
      </c>
    </row>
    <row r="161" spans="2:5" x14ac:dyDescent="0.2">
      <c r="B161" s="80">
        <v>42156</v>
      </c>
      <c r="C161" s="81">
        <v>0.41772151899999999</v>
      </c>
      <c r="D161" s="82">
        <v>0.42121354659999999</v>
      </c>
      <c r="E161" s="83">
        <v>0.50079138970000003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0.44845722300000002</v>
      </c>
      <c r="D168" s="78">
        <v>0.4693112948</v>
      </c>
      <c r="E168" s="79">
        <v>0.46151632860000003</v>
      </c>
    </row>
    <row r="169" spans="2:5" x14ac:dyDescent="0.2">
      <c r="B169" s="80">
        <v>40756</v>
      </c>
      <c r="C169" s="81">
        <v>0.44828791060000001</v>
      </c>
      <c r="D169" s="82">
        <v>0.4998894539</v>
      </c>
      <c r="E169" s="83">
        <v>0.49758697689999998</v>
      </c>
    </row>
    <row r="170" spans="2:5" x14ac:dyDescent="0.2">
      <c r="B170" s="80">
        <v>40787</v>
      </c>
      <c r="C170" s="81">
        <v>0.44627796110000001</v>
      </c>
      <c r="D170" s="82">
        <v>0.48014440429999999</v>
      </c>
      <c r="E170" s="83">
        <v>0.47717812539999999</v>
      </c>
    </row>
    <row r="171" spans="2:5" x14ac:dyDescent="0.2">
      <c r="B171" s="80">
        <v>40817</v>
      </c>
      <c r="C171" s="81">
        <v>0.4412552622</v>
      </c>
      <c r="D171" s="82">
        <v>0.4836379556</v>
      </c>
      <c r="E171" s="83">
        <v>0.48165637490000002</v>
      </c>
    </row>
    <row r="172" spans="2:5" x14ac:dyDescent="0.2">
      <c r="B172" s="80">
        <v>40848</v>
      </c>
      <c r="C172" s="81">
        <v>0.44523527089999998</v>
      </c>
      <c r="D172" s="82">
        <v>0.46753674049999999</v>
      </c>
      <c r="E172" s="83">
        <v>0.47229219140000001</v>
      </c>
    </row>
    <row r="173" spans="2:5" x14ac:dyDescent="0.2">
      <c r="B173" s="80">
        <v>40878</v>
      </c>
      <c r="C173" s="81">
        <v>0.42603305790000001</v>
      </c>
      <c r="D173" s="82">
        <v>0.45698324019999997</v>
      </c>
      <c r="E173" s="83">
        <v>0.46227265899999997</v>
      </c>
    </row>
    <row r="174" spans="2:5" x14ac:dyDescent="0.2">
      <c r="B174" s="80">
        <v>40909</v>
      </c>
      <c r="C174" s="81">
        <v>0.45576519920000003</v>
      </c>
      <c r="D174" s="82">
        <v>0.48483466359999999</v>
      </c>
      <c r="E174" s="83">
        <v>0.48937952039999999</v>
      </c>
    </row>
    <row r="175" spans="2:5" x14ac:dyDescent="0.2">
      <c r="B175" s="80">
        <v>40940</v>
      </c>
      <c r="C175" s="81">
        <v>0.4605860504</v>
      </c>
      <c r="D175" s="82">
        <v>0.47142028990000001</v>
      </c>
      <c r="E175" s="83">
        <v>0.48352068520000002</v>
      </c>
    </row>
    <row r="176" spans="2:5" x14ac:dyDescent="0.2">
      <c r="B176" s="80">
        <v>40969</v>
      </c>
      <c r="C176" s="81">
        <v>0.47795918370000001</v>
      </c>
      <c r="D176" s="82">
        <v>0.47959300329999999</v>
      </c>
      <c r="E176" s="83">
        <v>0.48694862680000001</v>
      </c>
    </row>
    <row r="177" spans="2:5" x14ac:dyDescent="0.2">
      <c r="B177" s="80">
        <v>41000</v>
      </c>
      <c r="C177" s="81">
        <v>0.44641385</v>
      </c>
      <c r="D177" s="82">
        <v>0.46271554190000003</v>
      </c>
      <c r="E177" s="83">
        <v>0.48870636550000002</v>
      </c>
    </row>
    <row r="178" spans="2:5" x14ac:dyDescent="0.2">
      <c r="B178" s="80">
        <v>41030</v>
      </c>
      <c r="C178" s="81">
        <v>0.45518092110000002</v>
      </c>
      <c r="D178" s="82">
        <v>0.4801202034</v>
      </c>
      <c r="E178" s="83">
        <v>0.50473842359999999</v>
      </c>
    </row>
    <row r="179" spans="2:5" x14ac:dyDescent="0.2">
      <c r="B179" s="80">
        <v>41061</v>
      </c>
      <c r="C179" s="81">
        <v>0.43817878030000001</v>
      </c>
      <c r="D179" s="82">
        <v>0.47119123369999999</v>
      </c>
      <c r="E179" s="83">
        <v>0.4863379397</v>
      </c>
    </row>
    <row r="180" spans="2:5" x14ac:dyDescent="0.2">
      <c r="B180" s="80">
        <v>41091</v>
      </c>
      <c r="C180" s="81">
        <v>0.45979899499999999</v>
      </c>
      <c r="D180" s="82">
        <v>0.4814061939</v>
      </c>
      <c r="E180" s="83">
        <v>0.49081046070000001</v>
      </c>
    </row>
    <row r="181" spans="2:5" x14ac:dyDescent="0.2">
      <c r="B181" s="80">
        <v>41122</v>
      </c>
      <c r="C181" s="81">
        <v>0.4715746421</v>
      </c>
      <c r="D181" s="82">
        <v>0.48545994069999998</v>
      </c>
      <c r="E181" s="83">
        <v>0.50561162699999995</v>
      </c>
    </row>
    <row r="182" spans="2:5" x14ac:dyDescent="0.2">
      <c r="B182" s="80">
        <v>41153</v>
      </c>
      <c r="C182" s="81">
        <v>0.4258253239</v>
      </c>
      <c r="D182" s="82">
        <v>0.45360327789999999</v>
      </c>
      <c r="E182" s="83">
        <v>0.47924031900000003</v>
      </c>
    </row>
    <row r="183" spans="2:5" x14ac:dyDescent="0.2">
      <c r="B183" s="80">
        <v>41183</v>
      </c>
      <c r="C183" s="81">
        <v>0.46113146109999997</v>
      </c>
      <c r="D183" s="82">
        <v>0.49727635879999998</v>
      </c>
      <c r="E183" s="83">
        <v>0.50671847179999996</v>
      </c>
    </row>
    <row r="184" spans="2:5" x14ac:dyDescent="0.2">
      <c r="B184" s="80">
        <v>41214</v>
      </c>
      <c r="C184" s="81">
        <v>0.44580277099999999</v>
      </c>
      <c r="D184" s="82">
        <v>0.45784742470000001</v>
      </c>
      <c r="E184" s="83">
        <v>0.47998034880000001</v>
      </c>
    </row>
    <row r="185" spans="2:5" x14ac:dyDescent="0.2">
      <c r="B185" s="80">
        <v>41244</v>
      </c>
      <c r="C185" s="81">
        <v>0.40907181860000003</v>
      </c>
      <c r="D185" s="82">
        <v>0.44026828649999999</v>
      </c>
      <c r="E185" s="83">
        <v>0.44537601630000001</v>
      </c>
    </row>
    <row r="186" spans="2:5" x14ac:dyDescent="0.2">
      <c r="B186" s="80">
        <v>41275</v>
      </c>
      <c r="C186" s="81">
        <v>0.45831533479999997</v>
      </c>
      <c r="D186" s="82">
        <v>0.48642709410000001</v>
      </c>
      <c r="E186" s="83">
        <v>0.50146906329999996</v>
      </c>
    </row>
    <row r="187" spans="2:5" x14ac:dyDescent="0.2">
      <c r="B187" s="80">
        <v>41306</v>
      </c>
      <c r="C187" s="81">
        <v>0.43836844460000002</v>
      </c>
      <c r="D187" s="82">
        <v>0.460794702</v>
      </c>
      <c r="E187" s="83">
        <v>0.48915894389999998</v>
      </c>
    </row>
    <row r="188" spans="2:5" x14ac:dyDescent="0.2">
      <c r="B188" s="80">
        <v>41334</v>
      </c>
      <c r="C188" s="81">
        <v>0.44459219859999999</v>
      </c>
      <c r="D188" s="82">
        <v>0.46578485629999999</v>
      </c>
      <c r="E188" s="83">
        <v>0.48589042290000001</v>
      </c>
    </row>
    <row r="189" spans="2:5" x14ac:dyDescent="0.2">
      <c r="B189" s="80">
        <v>41365</v>
      </c>
      <c r="C189" s="81">
        <v>0.46081504699999998</v>
      </c>
      <c r="D189" s="82">
        <v>0.48221290410000001</v>
      </c>
      <c r="E189" s="83">
        <v>0.50350194550000005</v>
      </c>
    </row>
    <row r="190" spans="2:5" x14ac:dyDescent="0.2">
      <c r="B190" s="80">
        <v>41395</v>
      </c>
      <c r="C190" s="81">
        <v>0.4574988874</v>
      </c>
      <c r="D190" s="82">
        <v>0.48817590929999999</v>
      </c>
      <c r="E190" s="83">
        <v>0.5016996426</v>
      </c>
    </row>
    <row r="191" spans="2:5" x14ac:dyDescent="0.2">
      <c r="B191" s="80">
        <v>41426</v>
      </c>
      <c r="C191" s="81">
        <v>0.45569050830000002</v>
      </c>
      <c r="D191" s="82">
        <v>0.46883354440000002</v>
      </c>
      <c r="E191" s="83">
        <v>0.47639290880000001</v>
      </c>
    </row>
    <row r="192" spans="2:5" x14ac:dyDescent="0.2">
      <c r="B192" s="80">
        <v>41456</v>
      </c>
      <c r="C192" s="81">
        <v>0.44686648499999998</v>
      </c>
      <c r="D192" s="82">
        <v>0.47408742679999999</v>
      </c>
      <c r="E192" s="83">
        <v>0.50391280039999997</v>
      </c>
    </row>
    <row r="193" spans="2:5" x14ac:dyDescent="0.2">
      <c r="B193" s="80">
        <v>41487</v>
      </c>
      <c r="C193" s="81">
        <v>0.44331797239999998</v>
      </c>
      <c r="D193" s="82">
        <v>0.4854831033</v>
      </c>
      <c r="E193" s="83">
        <v>0.49607416519999997</v>
      </c>
    </row>
    <row r="194" spans="2:5" x14ac:dyDescent="0.2">
      <c r="B194" s="80">
        <v>41518</v>
      </c>
      <c r="C194" s="81">
        <v>0.4446002805</v>
      </c>
      <c r="D194" s="82">
        <v>0.46781335149999997</v>
      </c>
      <c r="E194" s="83">
        <v>0.48216917180000002</v>
      </c>
    </row>
    <row r="195" spans="2:5" x14ac:dyDescent="0.2">
      <c r="B195" s="80">
        <v>41548</v>
      </c>
      <c r="C195" s="81">
        <v>0.46325581399999999</v>
      </c>
      <c r="D195" s="82">
        <v>0.49408814049999999</v>
      </c>
      <c r="E195" s="83">
        <v>0.5179341435</v>
      </c>
    </row>
    <row r="196" spans="2:5" x14ac:dyDescent="0.2">
      <c r="B196" s="80">
        <v>41579</v>
      </c>
      <c r="C196" s="81">
        <v>0.41433317510000001</v>
      </c>
      <c r="D196" s="82">
        <v>0.45734163309999998</v>
      </c>
      <c r="E196" s="83">
        <v>0.45702221780000002</v>
      </c>
    </row>
    <row r="197" spans="2:5" x14ac:dyDescent="0.2">
      <c r="B197" s="80">
        <v>41609</v>
      </c>
      <c r="C197" s="81">
        <v>0.42175196850000002</v>
      </c>
      <c r="D197" s="82">
        <v>0.44977998850000001</v>
      </c>
      <c r="E197" s="83">
        <v>0.46908785559999999</v>
      </c>
    </row>
    <row r="198" spans="2:5" x14ac:dyDescent="0.2">
      <c r="B198" s="80">
        <v>41640</v>
      </c>
      <c r="C198" s="81">
        <v>0.42331288340000001</v>
      </c>
      <c r="D198" s="82">
        <v>0.47541641579999999</v>
      </c>
      <c r="E198" s="83">
        <v>0.48358079549999999</v>
      </c>
    </row>
    <row r="199" spans="2:5" x14ac:dyDescent="0.2">
      <c r="B199" s="80">
        <v>41671</v>
      </c>
      <c r="C199" s="81">
        <v>0.41624106230000002</v>
      </c>
      <c r="D199" s="82">
        <v>0.45995423340000002</v>
      </c>
      <c r="E199" s="83">
        <v>0.4812374358</v>
      </c>
    </row>
    <row r="200" spans="2:5" x14ac:dyDescent="0.2">
      <c r="B200" s="80">
        <v>41699</v>
      </c>
      <c r="C200" s="81">
        <v>0.41038696540000003</v>
      </c>
      <c r="D200" s="82">
        <v>0.46643035859999998</v>
      </c>
      <c r="E200" s="83">
        <v>0.49046813309999998</v>
      </c>
    </row>
    <row r="201" spans="2:5" x14ac:dyDescent="0.2">
      <c r="B201" s="80">
        <v>41730</v>
      </c>
      <c r="C201" s="81">
        <v>0.43292053660000002</v>
      </c>
      <c r="D201" s="82">
        <v>0.49367346940000001</v>
      </c>
      <c r="E201" s="83">
        <v>0.51323806360000002</v>
      </c>
    </row>
    <row r="202" spans="2:5" x14ac:dyDescent="0.2">
      <c r="B202" s="80">
        <v>41760</v>
      </c>
      <c r="C202" s="81">
        <v>0.41639697949999999</v>
      </c>
      <c r="D202" s="82">
        <v>0.47370550160000002</v>
      </c>
      <c r="E202" s="83">
        <v>0.49649337640000002</v>
      </c>
    </row>
    <row r="203" spans="2:5" x14ac:dyDescent="0.2">
      <c r="B203" s="80">
        <v>41791</v>
      </c>
      <c r="C203" s="81">
        <v>0.4120940649</v>
      </c>
      <c r="D203" s="82">
        <v>0.4711934156</v>
      </c>
      <c r="E203" s="83">
        <v>0.50413777680000005</v>
      </c>
    </row>
    <row r="204" spans="2:5" x14ac:dyDescent="0.2">
      <c r="B204" s="80">
        <v>41821</v>
      </c>
      <c r="C204" s="81">
        <v>0.43901035669999999</v>
      </c>
      <c r="D204" s="82">
        <v>0.48688287540000003</v>
      </c>
      <c r="E204" s="83">
        <v>0.50498670209999996</v>
      </c>
    </row>
    <row r="205" spans="2:5" x14ac:dyDescent="0.2">
      <c r="B205" s="80">
        <v>41852</v>
      </c>
      <c r="C205" s="81">
        <v>0.41613464890000001</v>
      </c>
      <c r="D205" s="82">
        <v>0.48052489059999998</v>
      </c>
      <c r="E205" s="83">
        <v>0.49886775360000002</v>
      </c>
    </row>
    <row r="206" spans="2:5" x14ac:dyDescent="0.2">
      <c r="B206" s="80">
        <v>41883</v>
      </c>
      <c r="C206" s="81">
        <v>0.4295612009</v>
      </c>
      <c r="D206" s="82">
        <v>0.49237836709999999</v>
      </c>
      <c r="E206" s="83">
        <v>0.51736745890000002</v>
      </c>
    </row>
    <row r="207" spans="2:5" x14ac:dyDescent="0.2">
      <c r="B207" s="80">
        <v>41913</v>
      </c>
      <c r="C207" s="81">
        <v>0.43083003949999998</v>
      </c>
      <c r="D207" s="82">
        <v>0.495049505</v>
      </c>
      <c r="E207" s="83">
        <v>0.51404399320000005</v>
      </c>
    </row>
    <row r="208" spans="2:5" x14ac:dyDescent="0.2">
      <c r="B208" s="80">
        <v>41944</v>
      </c>
      <c r="C208" s="81">
        <v>0.39907460960000002</v>
      </c>
      <c r="D208" s="82">
        <v>0.44359345890000001</v>
      </c>
      <c r="E208" s="83">
        <v>0.45845438700000002</v>
      </c>
    </row>
    <row r="209" spans="2:5" x14ac:dyDescent="0.2">
      <c r="B209" s="80">
        <v>41974</v>
      </c>
      <c r="C209" s="81">
        <v>0.42823390430000002</v>
      </c>
      <c r="D209" s="82">
        <v>0.45842172250000002</v>
      </c>
      <c r="E209" s="83">
        <v>0.48972682699999998</v>
      </c>
    </row>
    <row r="210" spans="2:5" x14ac:dyDescent="0.2">
      <c r="B210" s="80">
        <v>42005</v>
      </c>
      <c r="C210" s="81">
        <v>0.41786570740000001</v>
      </c>
      <c r="D210" s="82">
        <v>0.4704049844</v>
      </c>
      <c r="E210" s="83">
        <v>0.4911883782</v>
      </c>
    </row>
    <row r="211" spans="2:5" x14ac:dyDescent="0.2">
      <c r="B211" s="80">
        <v>42036</v>
      </c>
      <c r="C211" s="81">
        <v>0.40717821780000002</v>
      </c>
      <c r="D211" s="82">
        <v>0.43237609999999999</v>
      </c>
      <c r="E211" s="83">
        <v>0.43357413979999998</v>
      </c>
    </row>
    <row r="212" spans="2:5" x14ac:dyDescent="0.2">
      <c r="B212" s="80">
        <v>42064</v>
      </c>
      <c r="C212" s="81">
        <v>0.41749999999999998</v>
      </c>
      <c r="D212" s="82">
        <v>0.48613037450000002</v>
      </c>
      <c r="E212" s="83">
        <v>0.51255735329999996</v>
      </c>
    </row>
    <row r="213" spans="2:5" x14ac:dyDescent="0.2">
      <c r="B213" s="80">
        <v>42095</v>
      </c>
      <c r="C213" s="81">
        <v>0.42439327939999999</v>
      </c>
      <c r="D213" s="82">
        <v>0.49345794389999997</v>
      </c>
      <c r="E213" s="83">
        <v>0.50834542819999995</v>
      </c>
    </row>
    <row r="214" spans="2:5" x14ac:dyDescent="0.2">
      <c r="B214" s="80">
        <v>42125</v>
      </c>
      <c r="C214" s="81">
        <v>0.41249999999999998</v>
      </c>
      <c r="D214" s="82">
        <v>0.45750845000000001</v>
      </c>
      <c r="E214" s="83">
        <v>0.48258768120000001</v>
      </c>
    </row>
    <row r="215" spans="2:5" x14ac:dyDescent="0.2">
      <c r="B215" s="80">
        <v>42156</v>
      </c>
      <c r="C215" s="81">
        <v>0.44341372909999999</v>
      </c>
      <c r="D215" s="82">
        <v>0.49498164010000001</v>
      </c>
      <c r="E215" s="83">
        <v>0.51118090449999998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Wq0THJqsc2SBnsndxDIj+B6bP7MWdOfOzEoaXLN4n/UOHc/DvOanah70I168v58C8yr3vYcFFnBmW4UjHMtxwg==" saltValue="9pA24D7ooHNY9w9pinj/G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3.125E-2</v>
      </c>
      <c r="D6" s="78">
        <v>3.5131594600000003E-2</v>
      </c>
      <c r="E6" s="79">
        <v>2.9724452200000001E-2</v>
      </c>
    </row>
    <row r="7" spans="2:5" x14ac:dyDescent="0.2">
      <c r="B7" s="80">
        <v>40756</v>
      </c>
      <c r="C7" s="81">
        <v>4.1931385000000002E-2</v>
      </c>
      <c r="D7" s="82">
        <v>3.45482607E-2</v>
      </c>
      <c r="E7" s="83">
        <v>3.1801350499999999E-2</v>
      </c>
    </row>
    <row r="8" spans="2:5" x14ac:dyDescent="0.2">
      <c r="B8" s="80">
        <v>40787</v>
      </c>
      <c r="C8" s="81">
        <v>3.14465409E-2</v>
      </c>
      <c r="D8" s="82">
        <v>3.3560197100000001E-2</v>
      </c>
      <c r="E8" s="83">
        <v>3.3499027399999999E-2</v>
      </c>
    </row>
    <row r="9" spans="2:5" x14ac:dyDescent="0.2">
      <c r="B9" s="80">
        <v>40817</v>
      </c>
      <c r="C9" s="81">
        <v>2.9850746300000001E-2</v>
      </c>
      <c r="D9" s="82">
        <v>3.4098898500000002E-2</v>
      </c>
      <c r="E9" s="83">
        <v>2.9719905899999999E-2</v>
      </c>
    </row>
    <row r="10" spans="2:5" x14ac:dyDescent="0.2">
      <c r="B10" s="80">
        <v>40848</v>
      </c>
      <c r="C10" s="81">
        <v>3.1887755099999998E-2</v>
      </c>
      <c r="D10" s="82">
        <v>3.1350195900000002E-2</v>
      </c>
      <c r="E10" s="83">
        <v>3.4134821799999999E-2</v>
      </c>
    </row>
    <row r="11" spans="2:5" x14ac:dyDescent="0.2">
      <c r="B11" s="80">
        <v>40878</v>
      </c>
      <c r="C11" s="81">
        <v>2.3720349599999999E-2</v>
      </c>
      <c r="D11" s="82">
        <v>3.4078807199999998E-2</v>
      </c>
      <c r="E11" s="83">
        <v>3.5451794199999997E-2</v>
      </c>
    </row>
    <row r="12" spans="2:5" x14ac:dyDescent="0.2">
      <c r="B12" s="80">
        <v>40909</v>
      </c>
      <c r="C12" s="81">
        <v>3.0418251E-2</v>
      </c>
      <c r="D12" s="82">
        <v>3.2079112399999998E-2</v>
      </c>
      <c r="E12" s="83">
        <v>3.3564313599999999E-2</v>
      </c>
    </row>
    <row r="13" spans="2:5" x14ac:dyDescent="0.2">
      <c r="B13" s="80">
        <v>40940</v>
      </c>
      <c r="C13" s="81">
        <v>4.6692606999999997E-2</v>
      </c>
      <c r="D13" s="82">
        <v>3.7422037399999997E-2</v>
      </c>
      <c r="E13" s="83">
        <v>3.37323177E-2</v>
      </c>
    </row>
    <row r="14" spans="2:5" x14ac:dyDescent="0.2">
      <c r="B14" s="80">
        <v>40969</v>
      </c>
      <c r="C14" s="81">
        <v>4.3701799499999999E-2</v>
      </c>
      <c r="D14" s="82">
        <v>3.6181026099999999E-2</v>
      </c>
      <c r="E14" s="83">
        <v>3.3705453000000003E-2</v>
      </c>
    </row>
    <row r="15" spans="2:5" x14ac:dyDescent="0.2">
      <c r="B15" s="80">
        <v>41000</v>
      </c>
      <c r="C15" s="81">
        <v>3.88098318E-2</v>
      </c>
      <c r="D15" s="82">
        <v>3.17109145E-2</v>
      </c>
      <c r="E15" s="83">
        <v>2.6525771E-2</v>
      </c>
    </row>
    <row r="16" spans="2:5" x14ac:dyDescent="0.2">
      <c r="B16" s="80">
        <v>41030</v>
      </c>
      <c r="C16" s="81">
        <v>1.8893387300000002E-2</v>
      </c>
      <c r="D16" s="82">
        <v>3.3843473899999997E-2</v>
      </c>
      <c r="E16" s="83">
        <v>3.1985784099999998E-2</v>
      </c>
    </row>
    <row r="17" spans="2:5" x14ac:dyDescent="0.2">
      <c r="B17" s="80">
        <v>41061</v>
      </c>
      <c r="C17" s="81">
        <v>3.4090909099999997E-2</v>
      </c>
      <c r="D17" s="82">
        <v>3.2164480299999999E-2</v>
      </c>
      <c r="E17" s="83">
        <v>2.54805543E-2</v>
      </c>
    </row>
    <row r="18" spans="2:5" x14ac:dyDescent="0.2">
      <c r="B18" s="80">
        <v>41091</v>
      </c>
      <c r="C18" s="81">
        <v>2.3121387300000001E-2</v>
      </c>
      <c r="D18" s="82">
        <v>2.9522206400000001E-2</v>
      </c>
      <c r="E18" s="83">
        <v>2.79059041E-2</v>
      </c>
    </row>
    <row r="19" spans="2:5" x14ac:dyDescent="0.2">
      <c r="B19" s="80">
        <v>41122</v>
      </c>
      <c r="C19" s="81">
        <v>4.25844347E-2</v>
      </c>
      <c r="D19" s="82">
        <v>3.3128191699999997E-2</v>
      </c>
      <c r="E19" s="83">
        <v>3.26188257E-2</v>
      </c>
    </row>
    <row r="20" spans="2:5" x14ac:dyDescent="0.2">
      <c r="B20" s="80">
        <v>41153</v>
      </c>
      <c r="C20" s="81">
        <v>1.97568389E-2</v>
      </c>
      <c r="D20" s="82">
        <v>2.5482832600000001E-2</v>
      </c>
      <c r="E20" s="83">
        <v>2.6084894500000001E-2</v>
      </c>
    </row>
    <row r="21" spans="2:5" x14ac:dyDescent="0.2">
      <c r="B21" s="80">
        <v>41183</v>
      </c>
      <c r="C21" s="81">
        <v>3.3898305099999998E-2</v>
      </c>
      <c r="D21" s="82">
        <v>3.1045095700000001E-2</v>
      </c>
      <c r="E21" s="83">
        <v>2.8905876699999999E-2</v>
      </c>
    </row>
    <row r="22" spans="2:5" x14ac:dyDescent="0.2">
      <c r="B22" s="80">
        <v>41214</v>
      </c>
      <c r="C22" s="81">
        <v>2.95950156E-2</v>
      </c>
      <c r="D22" s="82">
        <v>3.1610775200000003E-2</v>
      </c>
      <c r="E22" s="83">
        <v>2.8903162100000001E-2</v>
      </c>
    </row>
    <row r="23" spans="2:5" x14ac:dyDescent="0.2">
      <c r="B23" s="80">
        <v>41244</v>
      </c>
      <c r="C23" s="81">
        <v>2.9126213599999999E-2</v>
      </c>
      <c r="D23" s="82">
        <v>2.78019114E-2</v>
      </c>
      <c r="E23" s="83">
        <v>2.8316326499999999E-2</v>
      </c>
    </row>
    <row r="24" spans="2:5" x14ac:dyDescent="0.2">
      <c r="B24" s="80">
        <v>41275</v>
      </c>
      <c r="C24" s="81">
        <v>4.05405405E-2</v>
      </c>
      <c r="D24" s="82">
        <v>3.2645793100000001E-2</v>
      </c>
      <c r="E24" s="83">
        <v>2.8956057899999998E-2</v>
      </c>
    </row>
    <row r="25" spans="2:5" x14ac:dyDescent="0.2">
      <c r="B25" s="80">
        <v>41306</v>
      </c>
      <c r="C25" s="81">
        <v>3.07414105E-2</v>
      </c>
      <c r="D25" s="82">
        <v>3.0962599600000001E-2</v>
      </c>
      <c r="E25" s="83">
        <v>2.6439790599999999E-2</v>
      </c>
    </row>
    <row r="26" spans="2:5" x14ac:dyDescent="0.2">
      <c r="B26" s="80">
        <v>41334</v>
      </c>
      <c r="C26" s="81">
        <v>4.8237476799999998E-2</v>
      </c>
      <c r="D26" s="82">
        <v>3.20394331E-2</v>
      </c>
      <c r="E26" s="83">
        <v>2.7828826500000001E-2</v>
      </c>
    </row>
    <row r="27" spans="2:5" x14ac:dyDescent="0.2">
      <c r="B27" s="80">
        <v>41365</v>
      </c>
      <c r="C27" s="81">
        <v>2.7450980400000002E-2</v>
      </c>
      <c r="D27" s="82">
        <v>2.91082704E-2</v>
      </c>
      <c r="E27" s="83">
        <v>2.8266666700000002E-2</v>
      </c>
    </row>
    <row r="28" spans="2:5" x14ac:dyDescent="0.2">
      <c r="B28" s="80">
        <v>41395</v>
      </c>
      <c r="C28" s="81">
        <v>1.93965517E-2</v>
      </c>
      <c r="D28" s="82">
        <v>2.80696252E-2</v>
      </c>
      <c r="E28" s="83">
        <v>2.94833649E-2</v>
      </c>
    </row>
    <row r="29" spans="2:5" x14ac:dyDescent="0.2">
      <c r="B29" s="80">
        <v>41426</v>
      </c>
      <c r="C29" s="81">
        <v>1.7660044199999999E-2</v>
      </c>
      <c r="D29" s="82">
        <v>2.8865979399999998E-2</v>
      </c>
      <c r="E29" s="83">
        <v>2.6344980600000002E-2</v>
      </c>
    </row>
    <row r="30" spans="2:5" x14ac:dyDescent="0.2">
      <c r="B30" s="80">
        <v>41456</v>
      </c>
      <c r="C30" s="81">
        <v>1.7738359200000001E-2</v>
      </c>
      <c r="D30" s="82">
        <v>2.62038455E-2</v>
      </c>
      <c r="E30" s="83">
        <v>2.7467811200000001E-2</v>
      </c>
    </row>
    <row r="31" spans="2:5" x14ac:dyDescent="0.2">
      <c r="B31" s="80">
        <v>41487</v>
      </c>
      <c r="C31" s="81">
        <v>3.2258064500000003E-2</v>
      </c>
      <c r="D31" s="82">
        <v>2.8608105599999999E-2</v>
      </c>
      <c r="E31" s="83">
        <v>2.68436578E-2</v>
      </c>
    </row>
    <row r="32" spans="2:5" x14ac:dyDescent="0.2">
      <c r="B32" s="80">
        <v>41518</v>
      </c>
      <c r="C32" s="81">
        <v>1.6055045899999999E-2</v>
      </c>
      <c r="D32" s="82">
        <v>2.8285209200000001E-2</v>
      </c>
      <c r="E32" s="83">
        <v>2.9057187000000002E-2</v>
      </c>
    </row>
    <row r="33" spans="2:5" x14ac:dyDescent="0.2">
      <c r="B33" s="80">
        <v>41548</v>
      </c>
      <c r="C33" s="81">
        <v>3.2178217799999999E-2</v>
      </c>
      <c r="D33" s="82">
        <v>3.2570604000000003E-2</v>
      </c>
      <c r="E33" s="83">
        <v>2.63580842E-2</v>
      </c>
    </row>
    <row r="34" spans="2:5" x14ac:dyDescent="0.2">
      <c r="B34" s="80">
        <v>41579</v>
      </c>
      <c r="C34" s="81">
        <v>3.1496062999999998E-2</v>
      </c>
      <c r="D34" s="82">
        <v>2.7521008400000001E-2</v>
      </c>
      <c r="E34" s="83">
        <v>2.9226170700000002E-2</v>
      </c>
    </row>
    <row r="35" spans="2:5" x14ac:dyDescent="0.2">
      <c r="B35" s="80">
        <v>41609</v>
      </c>
      <c r="C35" s="81">
        <v>2.4390243900000001E-2</v>
      </c>
      <c r="D35" s="82">
        <v>2.9168480600000001E-2</v>
      </c>
      <c r="E35" s="83">
        <v>2.2940563099999998E-2</v>
      </c>
    </row>
    <row r="36" spans="2:5" x14ac:dyDescent="0.2">
      <c r="B36" s="80">
        <v>41640</v>
      </c>
      <c r="C36" s="81">
        <v>3.1496062999999998E-2</v>
      </c>
      <c r="D36" s="82">
        <v>3.1616982799999999E-2</v>
      </c>
      <c r="E36" s="83">
        <v>2.9264810799999999E-2</v>
      </c>
    </row>
    <row r="37" spans="2:5" x14ac:dyDescent="0.2">
      <c r="B37" s="80">
        <v>41671</v>
      </c>
      <c r="C37" s="81">
        <v>3.67647059E-2</v>
      </c>
      <c r="D37" s="82">
        <v>2.9667149100000002E-2</v>
      </c>
      <c r="E37" s="83">
        <v>2.8750460700000001E-2</v>
      </c>
    </row>
    <row r="38" spans="2:5" x14ac:dyDescent="0.2">
      <c r="B38" s="80">
        <v>41699</v>
      </c>
      <c r="C38" s="81">
        <v>2.8169014100000001E-2</v>
      </c>
      <c r="D38" s="82">
        <v>2.7437530599999999E-2</v>
      </c>
      <c r="E38" s="83">
        <v>2.43183493E-2</v>
      </c>
    </row>
    <row r="39" spans="2:5" x14ac:dyDescent="0.2">
      <c r="B39" s="80">
        <v>41730</v>
      </c>
      <c r="C39" s="81">
        <v>2.8708134E-2</v>
      </c>
      <c r="D39" s="82">
        <v>2.8332911700000001E-2</v>
      </c>
      <c r="E39" s="83">
        <v>2.7106227100000001E-2</v>
      </c>
    </row>
    <row r="40" spans="2:5" x14ac:dyDescent="0.2">
      <c r="B40" s="80">
        <v>41760</v>
      </c>
      <c r="C40" s="81">
        <v>2.5641025599999999E-2</v>
      </c>
      <c r="D40" s="82">
        <v>3.0641391800000001E-2</v>
      </c>
      <c r="E40" s="83">
        <v>2.6375282600000001E-2</v>
      </c>
    </row>
    <row r="41" spans="2:5" x14ac:dyDescent="0.2">
      <c r="B41" s="80">
        <v>41791</v>
      </c>
      <c r="C41" s="81">
        <v>3.3057851200000002E-2</v>
      </c>
      <c r="D41" s="82">
        <v>2.9278679799999999E-2</v>
      </c>
      <c r="E41" s="83">
        <v>2.1956856699999999E-2</v>
      </c>
    </row>
    <row r="42" spans="2:5" x14ac:dyDescent="0.2">
      <c r="B42" s="80">
        <v>41821</v>
      </c>
      <c r="C42" s="81">
        <v>3.2520325199999998E-2</v>
      </c>
      <c r="D42" s="82">
        <v>2.8462998100000001E-2</v>
      </c>
      <c r="E42" s="83">
        <v>2.25207428E-2</v>
      </c>
    </row>
    <row r="43" spans="2:5" x14ac:dyDescent="0.2">
      <c r="B43" s="80">
        <v>41852</v>
      </c>
      <c r="C43" s="81">
        <v>3.1331592700000001E-2</v>
      </c>
      <c r="D43" s="82">
        <v>3.3342595199999998E-2</v>
      </c>
      <c r="E43" s="83">
        <v>2.5306122399999999E-2</v>
      </c>
    </row>
    <row r="44" spans="2:5" x14ac:dyDescent="0.2">
      <c r="B44" s="80">
        <v>41883</v>
      </c>
      <c r="C44" s="81">
        <v>1.3227513200000001E-2</v>
      </c>
      <c r="D44" s="82">
        <v>2.81650071E-2</v>
      </c>
      <c r="E44" s="83">
        <v>2.2907121999999999E-2</v>
      </c>
    </row>
    <row r="45" spans="2:5" x14ac:dyDescent="0.2">
      <c r="B45" s="80">
        <v>41913</v>
      </c>
      <c r="C45" s="81">
        <v>2.5706940899999999E-2</v>
      </c>
      <c r="D45" s="82">
        <v>3.2919433999999997E-2</v>
      </c>
      <c r="E45" s="83">
        <v>2.9744449100000001E-2</v>
      </c>
    </row>
    <row r="46" spans="2:5" x14ac:dyDescent="0.2">
      <c r="B46" s="80">
        <v>41944</v>
      </c>
      <c r="C46" s="81">
        <v>2.6385224299999999E-2</v>
      </c>
      <c r="D46" s="82">
        <v>2.89552239E-2</v>
      </c>
      <c r="E46" s="83">
        <v>2.1996615899999999E-2</v>
      </c>
    </row>
    <row r="47" spans="2:5" x14ac:dyDescent="0.2">
      <c r="B47" s="80">
        <v>41974</v>
      </c>
      <c r="C47" s="81">
        <v>2.4193548400000001E-2</v>
      </c>
      <c r="D47" s="82">
        <v>3.1202202500000002E-2</v>
      </c>
      <c r="E47" s="83">
        <v>3.3232628399999999E-2</v>
      </c>
    </row>
    <row r="48" spans="2:5" x14ac:dyDescent="0.2">
      <c r="B48" s="80">
        <v>42005</v>
      </c>
      <c r="C48" s="81">
        <v>3.8674033099999998E-2</v>
      </c>
      <c r="D48" s="82">
        <v>3.68980613E-2</v>
      </c>
      <c r="E48" s="83">
        <v>2.5530073600000001E-2</v>
      </c>
    </row>
    <row r="49" spans="2:5" x14ac:dyDescent="0.2">
      <c r="B49" s="80">
        <v>42036</v>
      </c>
      <c r="C49" s="81">
        <v>2.7027026999999999E-2</v>
      </c>
      <c r="D49" s="82">
        <v>2.60199165E-2</v>
      </c>
      <c r="E49" s="83">
        <v>2.0954079399999999E-2</v>
      </c>
    </row>
    <row r="50" spans="2:5" x14ac:dyDescent="0.2">
      <c r="B50" s="80">
        <v>42064</v>
      </c>
      <c r="C50" s="81">
        <v>2.8205128199999999E-2</v>
      </c>
      <c r="D50" s="82">
        <v>3.3505154600000003E-2</v>
      </c>
      <c r="E50" s="83">
        <v>2.43352862E-2</v>
      </c>
    </row>
    <row r="51" spans="2:5" x14ac:dyDescent="0.2">
      <c r="B51" s="80">
        <v>42095</v>
      </c>
      <c r="C51" s="81">
        <v>3.2338308500000003E-2</v>
      </c>
      <c r="D51" s="82">
        <v>2.49440358E-2</v>
      </c>
      <c r="E51" s="83">
        <v>2.6528777E-2</v>
      </c>
    </row>
    <row r="52" spans="2:5" x14ac:dyDescent="0.2">
      <c r="B52" s="80">
        <v>42125</v>
      </c>
      <c r="C52" s="81">
        <v>2.7295285400000001E-2</v>
      </c>
      <c r="D52" s="82">
        <v>3.1290743199999999E-2</v>
      </c>
      <c r="E52" s="83">
        <v>2.3266635599999998E-2</v>
      </c>
    </row>
    <row r="53" spans="2:5" x14ac:dyDescent="0.2">
      <c r="B53" s="80">
        <v>42156</v>
      </c>
      <c r="C53" s="81">
        <v>2.4875621899999999E-2</v>
      </c>
      <c r="D53" s="82">
        <v>2.87560582E-2</v>
      </c>
      <c r="E53" s="83">
        <v>1.8069424600000002E-2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4.0697674400000002E-2</v>
      </c>
      <c r="D60" s="78">
        <v>3.1538706600000001E-2</v>
      </c>
      <c r="E60" s="79">
        <v>2.8635180400000002E-2</v>
      </c>
    </row>
    <row r="61" spans="2:5" x14ac:dyDescent="0.2">
      <c r="B61" s="80">
        <v>40756</v>
      </c>
      <c r="C61" s="81">
        <v>3.13390313E-2</v>
      </c>
      <c r="D61" s="82">
        <v>3.8188277100000001E-2</v>
      </c>
      <c r="E61" s="83">
        <v>3.0481087E-2</v>
      </c>
    </row>
    <row r="62" spans="2:5" x14ac:dyDescent="0.2">
      <c r="B62" s="80">
        <v>40787</v>
      </c>
      <c r="C62" s="81">
        <v>2.2346368700000001E-2</v>
      </c>
      <c r="D62" s="82">
        <v>3.6108406400000001E-2</v>
      </c>
      <c r="E62" s="83">
        <v>3.4128440400000001E-2</v>
      </c>
    </row>
    <row r="63" spans="2:5" x14ac:dyDescent="0.2">
      <c r="B63" s="80">
        <v>40817</v>
      </c>
      <c r="C63" s="81">
        <v>3.9660056700000001E-2</v>
      </c>
      <c r="D63" s="82">
        <v>3.51853367E-2</v>
      </c>
      <c r="E63" s="83">
        <v>3.1985294099999999E-2</v>
      </c>
    </row>
    <row r="64" spans="2:5" x14ac:dyDescent="0.2">
      <c r="B64" s="80">
        <v>40848</v>
      </c>
      <c r="C64" s="81">
        <v>4.1436464100000001E-2</v>
      </c>
      <c r="D64" s="82">
        <v>3.4522345199999999E-2</v>
      </c>
      <c r="E64" s="83">
        <v>2.9906542099999999E-2</v>
      </c>
    </row>
    <row r="65" spans="2:5" x14ac:dyDescent="0.2">
      <c r="B65" s="80">
        <v>40878</v>
      </c>
      <c r="C65" s="81">
        <v>6.6860465100000002E-2</v>
      </c>
      <c r="D65" s="82">
        <v>3.7398373999999998E-2</v>
      </c>
      <c r="E65" s="83">
        <v>3.3110119E-2</v>
      </c>
    </row>
    <row r="66" spans="2:5" x14ac:dyDescent="0.2">
      <c r="B66" s="80">
        <v>40909</v>
      </c>
      <c r="C66" s="81">
        <v>5.1051051100000001E-2</v>
      </c>
      <c r="D66" s="82">
        <v>3.6880584899999999E-2</v>
      </c>
      <c r="E66" s="83">
        <v>2.9834254099999999E-2</v>
      </c>
    </row>
    <row r="67" spans="2:5" x14ac:dyDescent="0.2">
      <c r="B67" s="80">
        <v>40940</v>
      </c>
      <c r="C67" s="81">
        <v>3.3232628399999999E-2</v>
      </c>
      <c r="D67" s="82">
        <v>3.7587907199999999E-2</v>
      </c>
      <c r="E67" s="83">
        <v>3.4457478E-2</v>
      </c>
    </row>
    <row r="68" spans="2:5" x14ac:dyDescent="0.2">
      <c r="B68" s="80">
        <v>40969</v>
      </c>
      <c r="C68" s="81">
        <v>5.6213017800000001E-2</v>
      </c>
      <c r="D68" s="82">
        <v>3.6471519000000001E-2</v>
      </c>
      <c r="E68" s="83">
        <v>3.1114327099999999E-2</v>
      </c>
    </row>
    <row r="69" spans="2:5" x14ac:dyDescent="0.2">
      <c r="B69" s="80">
        <v>41000</v>
      </c>
      <c r="C69" s="81">
        <v>6.1583577700000003E-2</v>
      </c>
      <c r="D69" s="82">
        <v>3.3344098199999998E-2</v>
      </c>
      <c r="E69" s="83">
        <v>4.0653357500000001E-2</v>
      </c>
    </row>
    <row r="70" spans="2:5" x14ac:dyDescent="0.2">
      <c r="B70" s="80">
        <v>41030</v>
      </c>
      <c r="C70" s="81">
        <v>5.9701492500000002E-2</v>
      </c>
      <c r="D70" s="82">
        <v>3.6068748499999997E-2</v>
      </c>
      <c r="E70" s="83">
        <v>3.9144617600000001E-2</v>
      </c>
    </row>
    <row r="71" spans="2:5" x14ac:dyDescent="0.2">
      <c r="B71" s="80">
        <v>41061</v>
      </c>
      <c r="C71" s="81">
        <v>4.19161677E-2</v>
      </c>
      <c r="D71" s="82">
        <v>3.46169437E-2</v>
      </c>
      <c r="E71" s="83">
        <v>3.8105808400000003E-2</v>
      </c>
    </row>
    <row r="72" spans="2:5" x14ac:dyDescent="0.2">
      <c r="B72" s="80">
        <v>41091</v>
      </c>
      <c r="C72" s="81">
        <v>4.19161677E-2</v>
      </c>
      <c r="D72" s="82">
        <v>3.35783495E-2</v>
      </c>
      <c r="E72" s="83">
        <v>3.6979369400000003E-2</v>
      </c>
    </row>
    <row r="73" spans="2:5" x14ac:dyDescent="0.2">
      <c r="B73" s="80">
        <v>41122</v>
      </c>
      <c r="C73" s="81">
        <v>6.04229607E-2</v>
      </c>
      <c r="D73" s="82">
        <v>3.7866315400000003E-2</v>
      </c>
      <c r="E73" s="83">
        <v>3.13953488E-2</v>
      </c>
    </row>
    <row r="74" spans="2:5" x14ac:dyDescent="0.2">
      <c r="B74" s="80">
        <v>41153</v>
      </c>
      <c r="C74" s="81">
        <v>3.8922155700000002E-2</v>
      </c>
      <c r="D74" s="82">
        <v>3.2691822799999999E-2</v>
      </c>
      <c r="E74" s="83">
        <v>3.5642771300000001E-2</v>
      </c>
    </row>
    <row r="75" spans="2:5" x14ac:dyDescent="0.2">
      <c r="B75" s="80">
        <v>41183</v>
      </c>
      <c r="C75" s="81">
        <v>3.2640949599999997E-2</v>
      </c>
      <c r="D75" s="82">
        <v>3.6716518199999999E-2</v>
      </c>
      <c r="E75" s="83">
        <v>4.5254305199999997E-2</v>
      </c>
    </row>
    <row r="76" spans="2:5" x14ac:dyDescent="0.2">
      <c r="B76" s="80">
        <v>41214</v>
      </c>
      <c r="C76" s="81">
        <v>4.3209876500000001E-2</v>
      </c>
      <c r="D76" s="82">
        <v>4.1638456300000001E-2</v>
      </c>
      <c r="E76" s="83">
        <v>3.9169604400000002E-2</v>
      </c>
    </row>
    <row r="77" spans="2:5" x14ac:dyDescent="0.2">
      <c r="B77" s="80">
        <v>41244</v>
      </c>
      <c r="C77" s="81">
        <v>2.9508196699999999E-2</v>
      </c>
      <c r="D77" s="82">
        <v>3.4743072799999997E-2</v>
      </c>
      <c r="E77" s="83">
        <v>2.7588964399999999E-2</v>
      </c>
    </row>
    <row r="78" spans="2:5" x14ac:dyDescent="0.2">
      <c r="B78" s="80">
        <v>41275</v>
      </c>
      <c r="C78" s="81">
        <v>5.31914894E-2</v>
      </c>
      <c r="D78" s="82">
        <v>4.0772897500000002E-2</v>
      </c>
      <c r="E78" s="83">
        <v>3.1187525000000001E-2</v>
      </c>
    </row>
    <row r="79" spans="2:5" x14ac:dyDescent="0.2">
      <c r="B79" s="80">
        <v>41306</v>
      </c>
      <c r="C79" s="81">
        <v>5.1282051299999999E-2</v>
      </c>
      <c r="D79" s="82">
        <v>3.31985895E-2</v>
      </c>
      <c r="E79" s="83">
        <v>3.2454361100000002E-2</v>
      </c>
    </row>
    <row r="80" spans="2:5" x14ac:dyDescent="0.2">
      <c r="B80" s="80">
        <v>41334</v>
      </c>
      <c r="C80" s="81">
        <v>1.7667844500000002E-2</v>
      </c>
      <c r="D80" s="82">
        <v>3.7878787900000002E-2</v>
      </c>
      <c r="E80" s="83">
        <v>2.9790660199999999E-2</v>
      </c>
    </row>
    <row r="81" spans="2:5" x14ac:dyDescent="0.2">
      <c r="B81" s="80">
        <v>41365</v>
      </c>
      <c r="C81" s="81">
        <v>4.0404040400000001E-2</v>
      </c>
      <c r="D81" s="82">
        <v>3.9063160600000001E-2</v>
      </c>
      <c r="E81" s="83">
        <v>3.5359555000000001E-2</v>
      </c>
    </row>
    <row r="82" spans="2:5" x14ac:dyDescent="0.2">
      <c r="B82" s="80">
        <v>41395</v>
      </c>
      <c r="C82" s="81">
        <v>3.24675325E-2</v>
      </c>
      <c r="D82" s="82">
        <v>4.1563540199999999E-2</v>
      </c>
      <c r="E82" s="83">
        <v>3.4820031299999998E-2</v>
      </c>
    </row>
    <row r="83" spans="2:5" x14ac:dyDescent="0.2">
      <c r="B83" s="80">
        <v>41426</v>
      </c>
      <c r="C83" s="81">
        <v>4.1009463699999998E-2</v>
      </c>
      <c r="D83" s="82">
        <v>3.79518072E-2</v>
      </c>
      <c r="E83" s="83">
        <v>2.5862069000000001E-2</v>
      </c>
    </row>
    <row r="84" spans="2:5" x14ac:dyDescent="0.2">
      <c r="B84" s="80">
        <v>41456</v>
      </c>
      <c r="C84" s="81">
        <v>2.2012578599999999E-2</v>
      </c>
      <c r="D84" s="82">
        <v>3.7904328000000001E-2</v>
      </c>
      <c r="E84" s="83">
        <v>2.89040546E-2</v>
      </c>
    </row>
    <row r="85" spans="2:5" x14ac:dyDescent="0.2">
      <c r="B85" s="80">
        <v>41487</v>
      </c>
      <c r="C85" s="81">
        <v>5.2469135799999997E-2</v>
      </c>
      <c r="D85" s="82">
        <v>3.5490009500000003E-2</v>
      </c>
      <c r="E85" s="83">
        <v>3.17269076E-2</v>
      </c>
    </row>
    <row r="86" spans="2:5" x14ac:dyDescent="0.2">
      <c r="B86" s="80">
        <v>41518</v>
      </c>
      <c r="C86" s="81">
        <v>2.2012578599999999E-2</v>
      </c>
      <c r="D86" s="82">
        <v>3.2947284299999997E-2</v>
      </c>
      <c r="E86" s="83">
        <v>3.0838815799999999E-2</v>
      </c>
    </row>
    <row r="87" spans="2:5" x14ac:dyDescent="0.2">
      <c r="B87" s="80">
        <v>41548</v>
      </c>
      <c r="C87" s="81">
        <v>1.9480519500000001E-2</v>
      </c>
      <c r="D87" s="82">
        <v>3.6480686700000001E-2</v>
      </c>
      <c r="E87" s="83">
        <v>2.86532951E-2</v>
      </c>
    </row>
    <row r="88" spans="2:5" x14ac:dyDescent="0.2">
      <c r="B88" s="80">
        <v>41579</v>
      </c>
      <c r="C88" s="81">
        <v>2.9508196699999999E-2</v>
      </c>
      <c r="D88" s="82">
        <v>3.481306E-2</v>
      </c>
      <c r="E88" s="83">
        <v>2.6304973299999999E-2</v>
      </c>
    </row>
    <row r="89" spans="2:5" x14ac:dyDescent="0.2">
      <c r="B89" s="80">
        <v>41609</v>
      </c>
      <c r="C89" s="81">
        <v>3.5369774899999998E-2</v>
      </c>
      <c r="D89" s="82">
        <v>3.7861210700000002E-2</v>
      </c>
      <c r="E89" s="83">
        <v>3.1328320799999997E-2</v>
      </c>
    </row>
    <row r="90" spans="2:5" x14ac:dyDescent="0.2">
      <c r="B90" s="80">
        <v>41640</v>
      </c>
      <c r="C90" s="81">
        <v>5.08474576E-2</v>
      </c>
      <c r="D90" s="82">
        <v>3.7664985499999998E-2</v>
      </c>
      <c r="E90" s="83">
        <v>3.3862876299999997E-2</v>
      </c>
    </row>
    <row r="91" spans="2:5" x14ac:dyDescent="0.2">
      <c r="B91" s="80">
        <v>41671</v>
      </c>
      <c r="C91" s="81">
        <v>3.5211267599999999E-2</v>
      </c>
      <c r="D91" s="82">
        <v>3.2653504E-2</v>
      </c>
      <c r="E91" s="83">
        <v>3.7037037000000002E-2</v>
      </c>
    </row>
    <row r="92" spans="2:5" x14ac:dyDescent="0.2">
      <c r="B92" s="80">
        <v>41699</v>
      </c>
      <c r="C92" s="81">
        <v>3.2374100699999998E-2</v>
      </c>
      <c r="D92" s="82">
        <v>3.6632390700000003E-2</v>
      </c>
      <c r="E92" s="83">
        <v>3.6833192200000003E-2</v>
      </c>
    </row>
    <row r="93" spans="2:5" x14ac:dyDescent="0.2">
      <c r="B93" s="80">
        <v>41730</v>
      </c>
      <c r="C93" s="81">
        <v>4.4827586199999998E-2</v>
      </c>
      <c r="D93" s="82">
        <v>3.8237828500000001E-2</v>
      </c>
      <c r="E93" s="83">
        <v>3.7005887299999998E-2</v>
      </c>
    </row>
    <row r="94" spans="2:5" x14ac:dyDescent="0.2">
      <c r="B94" s="80">
        <v>41760</v>
      </c>
      <c r="C94" s="81">
        <v>2.5547445299999999E-2</v>
      </c>
      <c r="D94" s="82">
        <v>3.84697814E-2</v>
      </c>
      <c r="E94" s="83">
        <v>3.0888030899999998E-2</v>
      </c>
    </row>
    <row r="95" spans="2:5" x14ac:dyDescent="0.2">
      <c r="B95" s="80">
        <v>41791</v>
      </c>
      <c r="C95" s="81">
        <v>3.7037037000000002E-2</v>
      </c>
      <c r="D95" s="82">
        <v>3.8762215000000003E-2</v>
      </c>
      <c r="E95" s="83">
        <v>3.3688699400000001E-2</v>
      </c>
    </row>
    <row r="96" spans="2:5" x14ac:dyDescent="0.2">
      <c r="B96" s="80">
        <v>41821</v>
      </c>
      <c r="C96" s="81">
        <v>4.0892193299999997E-2</v>
      </c>
      <c r="D96" s="82">
        <v>4.0963855399999999E-2</v>
      </c>
      <c r="E96" s="83">
        <v>3.2023911199999998E-2</v>
      </c>
    </row>
    <row r="97" spans="2:5" x14ac:dyDescent="0.2">
      <c r="B97" s="80">
        <v>41852</v>
      </c>
      <c r="C97" s="81">
        <v>3.9370078699999998E-2</v>
      </c>
      <c r="D97" s="82">
        <v>3.8670963400000001E-2</v>
      </c>
      <c r="E97" s="83">
        <v>3.0042918500000002E-2</v>
      </c>
    </row>
    <row r="98" spans="2:5" x14ac:dyDescent="0.2">
      <c r="B98" s="80">
        <v>41883</v>
      </c>
      <c r="C98" s="81">
        <v>3.3057851200000002E-2</v>
      </c>
      <c r="D98" s="82">
        <v>3.6473128100000002E-2</v>
      </c>
      <c r="E98" s="83">
        <v>3.5745422800000003E-2</v>
      </c>
    </row>
    <row r="99" spans="2:5" x14ac:dyDescent="0.2">
      <c r="B99" s="80">
        <v>41913</v>
      </c>
      <c r="C99" s="81">
        <v>3.6734693899999997E-2</v>
      </c>
      <c r="D99" s="82">
        <v>4.1817359900000003E-2</v>
      </c>
      <c r="E99" s="83">
        <v>3.5822183899999999E-2</v>
      </c>
    </row>
    <row r="100" spans="2:5" x14ac:dyDescent="0.2">
      <c r="B100" s="80">
        <v>41944</v>
      </c>
      <c r="C100" s="81">
        <v>0.05</v>
      </c>
      <c r="D100" s="82">
        <v>3.4379671200000003E-2</v>
      </c>
      <c r="E100" s="83">
        <v>2.7421494899999999E-2</v>
      </c>
    </row>
    <row r="101" spans="2:5" x14ac:dyDescent="0.2">
      <c r="B101" s="80">
        <v>41974</v>
      </c>
      <c r="C101" s="81">
        <v>2.5641025599999999E-2</v>
      </c>
      <c r="D101" s="82">
        <v>3.9072318100000003E-2</v>
      </c>
      <c r="E101" s="83">
        <v>3.49462366E-2</v>
      </c>
    </row>
    <row r="102" spans="2:5" x14ac:dyDescent="0.2">
      <c r="B102" s="80">
        <v>42005</v>
      </c>
      <c r="C102" s="81">
        <v>2.4E-2</v>
      </c>
      <c r="D102" s="82">
        <v>4.2295381799999997E-2</v>
      </c>
      <c r="E102" s="83">
        <v>2.8636363599999999E-2</v>
      </c>
    </row>
    <row r="103" spans="2:5" x14ac:dyDescent="0.2">
      <c r="B103" s="80">
        <v>42036</v>
      </c>
      <c r="C103" s="81">
        <v>2.4096385500000001E-2</v>
      </c>
      <c r="D103" s="82">
        <v>3.7399510699999999E-2</v>
      </c>
      <c r="E103" s="83">
        <v>3.8515081200000002E-2</v>
      </c>
    </row>
    <row r="104" spans="2:5" x14ac:dyDescent="0.2">
      <c r="B104" s="80">
        <v>42064</v>
      </c>
      <c r="C104" s="81">
        <v>3.2388663999999998E-2</v>
      </c>
      <c r="D104" s="82">
        <v>4.37931425E-2</v>
      </c>
      <c r="E104" s="83">
        <v>3.5780669100000002E-2</v>
      </c>
    </row>
    <row r="105" spans="2:5" x14ac:dyDescent="0.2">
      <c r="B105" s="80">
        <v>42095</v>
      </c>
      <c r="C105" s="81">
        <v>6.17283951E-2</v>
      </c>
      <c r="D105" s="82">
        <v>4.1100467799999998E-2</v>
      </c>
      <c r="E105" s="83">
        <v>3.5467526499999999E-2</v>
      </c>
    </row>
    <row r="106" spans="2:5" x14ac:dyDescent="0.2">
      <c r="B106" s="80">
        <v>42125</v>
      </c>
      <c r="C106" s="81">
        <v>3.9473684199999998E-2</v>
      </c>
      <c r="D106" s="82">
        <v>3.59958862E-2</v>
      </c>
      <c r="E106" s="83">
        <v>3.10360566E-2</v>
      </c>
    </row>
    <row r="107" spans="2:5" x14ac:dyDescent="0.2">
      <c r="B107" s="80">
        <v>42156</v>
      </c>
      <c r="C107" s="81">
        <v>5.8823529399999998E-2</v>
      </c>
      <c r="D107" s="82">
        <v>3.8646211499999999E-2</v>
      </c>
      <c r="E107" s="83">
        <v>3.4498411299999997E-2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4.5307443400000001E-2</v>
      </c>
      <c r="D114" s="78">
        <v>3.8427431300000002E-2</v>
      </c>
      <c r="E114" s="79">
        <v>3.0810587300000001E-2</v>
      </c>
    </row>
    <row r="115" spans="2:5" x14ac:dyDescent="0.2">
      <c r="B115" s="80">
        <v>40756</v>
      </c>
      <c r="C115" s="81">
        <v>4.0322580599999998E-2</v>
      </c>
      <c r="D115" s="82">
        <v>3.9557882500000002E-2</v>
      </c>
      <c r="E115" s="83">
        <v>3.5809837400000002E-2</v>
      </c>
    </row>
    <row r="116" spans="2:5" x14ac:dyDescent="0.2">
      <c r="B116" s="80">
        <v>40787</v>
      </c>
      <c r="C116" s="81">
        <v>3.9800994999999999E-2</v>
      </c>
      <c r="D116" s="82">
        <v>3.6239266499999999E-2</v>
      </c>
      <c r="E116" s="83">
        <v>3.1677018600000002E-2</v>
      </c>
    </row>
    <row r="117" spans="2:5" x14ac:dyDescent="0.2">
      <c r="B117" s="80">
        <v>40817</v>
      </c>
      <c r="C117" s="81">
        <v>5.4098360700000001E-2</v>
      </c>
      <c r="D117" s="82">
        <v>3.8032305400000001E-2</v>
      </c>
      <c r="E117" s="83">
        <v>3.4310667500000003E-2</v>
      </c>
    </row>
    <row r="118" spans="2:5" x14ac:dyDescent="0.2">
      <c r="B118" s="80">
        <v>40848</v>
      </c>
      <c r="C118" s="81">
        <v>3.7795275599999997E-2</v>
      </c>
      <c r="D118" s="82">
        <v>3.8124907299999997E-2</v>
      </c>
      <c r="E118" s="83">
        <v>2.9878425699999999E-2</v>
      </c>
    </row>
    <row r="119" spans="2:5" x14ac:dyDescent="0.2">
      <c r="B119" s="80">
        <v>40878</v>
      </c>
      <c r="C119" s="81">
        <v>4.4871794899999998E-2</v>
      </c>
      <c r="D119" s="82">
        <v>3.9129777900000003E-2</v>
      </c>
      <c r="E119" s="83">
        <v>3.4090909099999997E-2</v>
      </c>
    </row>
    <row r="120" spans="2:5" x14ac:dyDescent="0.2">
      <c r="B120" s="80">
        <v>40909</v>
      </c>
      <c r="C120" s="81">
        <v>4.8973143800000001E-2</v>
      </c>
      <c r="D120" s="82">
        <v>3.6791871900000002E-2</v>
      </c>
      <c r="E120" s="83">
        <v>3.4081287000000002E-2</v>
      </c>
    </row>
    <row r="121" spans="2:5" x14ac:dyDescent="0.2">
      <c r="B121" s="80">
        <v>40940</v>
      </c>
      <c r="C121" s="81">
        <v>5.0393700800000003E-2</v>
      </c>
      <c r="D121" s="82">
        <v>3.5299510999999999E-2</v>
      </c>
      <c r="E121" s="83">
        <v>3.7188306099999999E-2</v>
      </c>
    </row>
    <row r="122" spans="2:5" x14ac:dyDescent="0.2">
      <c r="B122" s="80">
        <v>40969</v>
      </c>
      <c r="C122" s="81">
        <v>4.9459041699999998E-2</v>
      </c>
      <c r="D122" s="82">
        <v>3.8207971200000003E-2</v>
      </c>
      <c r="E122" s="83">
        <v>3.7703876300000001E-2</v>
      </c>
    </row>
    <row r="123" spans="2:5" x14ac:dyDescent="0.2">
      <c r="B123" s="80">
        <v>41000</v>
      </c>
      <c r="C123" s="81">
        <v>3.4976152599999998E-2</v>
      </c>
      <c r="D123" s="82">
        <v>3.3499320999999999E-2</v>
      </c>
      <c r="E123" s="83">
        <v>3.3233276200000002E-2</v>
      </c>
    </row>
    <row r="124" spans="2:5" x14ac:dyDescent="0.2">
      <c r="B124" s="80">
        <v>41030</v>
      </c>
      <c r="C124" s="81">
        <v>3.3980582500000002E-2</v>
      </c>
      <c r="D124" s="82">
        <v>4.3158049800000001E-2</v>
      </c>
      <c r="E124" s="83">
        <v>3.7411309400000002E-2</v>
      </c>
    </row>
    <row r="125" spans="2:5" x14ac:dyDescent="0.2">
      <c r="B125" s="80">
        <v>41061</v>
      </c>
      <c r="C125" s="81">
        <v>6.1258278100000001E-2</v>
      </c>
      <c r="D125" s="82">
        <v>3.8683859500000001E-2</v>
      </c>
      <c r="E125" s="83">
        <v>3.3009708700000001E-2</v>
      </c>
    </row>
    <row r="126" spans="2:5" x14ac:dyDescent="0.2">
      <c r="B126" s="80">
        <v>41091</v>
      </c>
      <c r="C126" s="81">
        <v>4.3189368800000003E-2</v>
      </c>
      <c r="D126" s="82">
        <v>3.8372985399999997E-2</v>
      </c>
      <c r="E126" s="83">
        <v>3.5974398599999999E-2</v>
      </c>
    </row>
    <row r="127" spans="2:5" x14ac:dyDescent="0.2">
      <c r="B127" s="80">
        <v>41122</v>
      </c>
      <c r="C127" s="81">
        <v>4.5602605900000003E-2</v>
      </c>
      <c r="D127" s="82">
        <v>3.9701855799999998E-2</v>
      </c>
      <c r="E127" s="83">
        <v>3.41690703E-2</v>
      </c>
    </row>
    <row r="128" spans="2:5" x14ac:dyDescent="0.2">
      <c r="B128" s="80">
        <v>41153</v>
      </c>
      <c r="C128" s="81">
        <v>4.8780487800000001E-2</v>
      </c>
      <c r="D128" s="82">
        <v>3.8139534900000001E-2</v>
      </c>
      <c r="E128" s="83">
        <v>2.68138801E-2</v>
      </c>
    </row>
    <row r="129" spans="2:5" x14ac:dyDescent="0.2">
      <c r="B129" s="80">
        <v>41183</v>
      </c>
      <c r="C129" s="81">
        <v>3.9872408300000002E-2</v>
      </c>
      <c r="D129" s="82">
        <v>3.7122612399999998E-2</v>
      </c>
      <c r="E129" s="83">
        <v>3.8444345099999999E-2</v>
      </c>
    </row>
    <row r="130" spans="2:5" x14ac:dyDescent="0.2">
      <c r="B130" s="80">
        <v>41214</v>
      </c>
      <c r="C130" s="81">
        <v>3.2061068700000001E-2</v>
      </c>
      <c r="D130" s="82">
        <v>3.6867763599999999E-2</v>
      </c>
      <c r="E130" s="83">
        <v>3.1547889199999998E-2</v>
      </c>
    </row>
    <row r="131" spans="2:5" x14ac:dyDescent="0.2">
      <c r="B131" s="80">
        <v>41244</v>
      </c>
      <c r="C131" s="81">
        <v>4.5886075900000003E-2</v>
      </c>
      <c r="D131" s="82">
        <v>3.6874999999999998E-2</v>
      </c>
      <c r="E131" s="83">
        <v>3.2477855999999999E-2</v>
      </c>
    </row>
    <row r="132" spans="2:5" x14ac:dyDescent="0.2">
      <c r="B132" s="80">
        <v>41275</v>
      </c>
      <c r="C132" s="81">
        <v>5.71428571E-2</v>
      </c>
      <c r="D132" s="82">
        <v>3.74123149E-2</v>
      </c>
      <c r="E132" s="83">
        <v>3.8629570000000002E-2</v>
      </c>
    </row>
    <row r="133" spans="2:5" x14ac:dyDescent="0.2">
      <c r="B133" s="80">
        <v>41306</v>
      </c>
      <c r="C133" s="81">
        <v>4.7546012300000003E-2</v>
      </c>
      <c r="D133" s="82">
        <v>3.8394964599999998E-2</v>
      </c>
      <c r="E133" s="83">
        <v>2.7457314300000001E-2</v>
      </c>
    </row>
    <row r="134" spans="2:5" x14ac:dyDescent="0.2">
      <c r="B134" s="80">
        <v>41334</v>
      </c>
      <c r="C134" s="81">
        <v>4.2857142899999999E-2</v>
      </c>
      <c r="D134" s="82">
        <v>3.6891679699999999E-2</v>
      </c>
      <c r="E134" s="83">
        <v>3.3037138299999998E-2</v>
      </c>
    </row>
    <row r="135" spans="2:5" x14ac:dyDescent="0.2">
      <c r="B135" s="80">
        <v>41365</v>
      </c>
      <c r="C135" s="81">
        <v>3.5502958600000002E-2</v>
      </c>
      <c r="D135" s="82">
        <v>3.4638086399999997E-2</v>
      </c>
      <c r="E135" s="83">
        <v>3.0465949799999999E-2</v>
      </c>
    </row>
    <row r="136" spans="2:5" x14ac:dyDescent="0.2">
      <c r="B136" s="80">
        <v>41395</v>
      </c>
      <c r="C136" s="81">
        <v>3.5767511199999998E-2</v>
      </c>
      <c r="D136" s="82">
        <v>3.9221938800000002E-2</v>
      </c>
      <c r="E136" s="83">
        <v>3.83150347E-2</v>
      </c>
    </row>
    <row r="137" spans="2:5" x14ac:dyDescent="0.2">
      <c r="B137" s="80">
        <v>41426</v>
      </c>
      <c r="C137" s="81">
        <v>3.7209302299999997E-2</v>
      </c>
      <c r="D137" s="82">
        <v>3.5992217899999998E-2</v>
      </c>
      <c r="E137" s="83">
        <v>3.2192706000000001E-2</v>
      </c>
    </row>
    <row r="138" spans="2:5" x14ac:dyDescent="0.2">
      <c r="B138" s="80">
        <v>41456</v>
      </c>
      <c r="C138" s="81">
        <v>3.8580246899999997E-2</v>
      </c>
      <c r="D138" s="82">
        <v>3.7968275400000001E-2</v>
      </c>
      <c r="E138" s="83">
        <v>3.3511752399999997E-2</v>
      </c>
    </row>
    <row r="139" spans="2:5" x14ac:dyDescent="0.2">
      <c r="B139" s="80">
        <v>41487</v>
      </c>
      <c r="C139" s="81">
        <v>3.3123028399999997E-2</v>
      </c>
      <c r="D139" s="82">
        <v>4.1208791199999997E-2</v>
      </c>
      <c r="E139" s="83">
        <v>3.3723653399999998E-2</v>
      </c>
    </row>
    <row r="140" spans="2:5" x14ac:dyDescent="0.2">
      <c r="B140" s="80">
        <v>41518</v>
      </c>
      <c r="C140" s="81">
        <v>2.8708134E-2</v>
      </c>
      <c r="D140" s="82">
        <v>3.7180616700000002E-2</v>
      </c>
      <c r="E140" s="83">
        <v>3.026038E-2</v>
      </c>
    </row>
    <row r="141" spans="2:5" x14ac:dyDescent="0.2">
      <c r="B141" s="80">
        <v>41548</v>
      </c>
      <c r="C141" s="81">
        <v>5.3929121699999999E-2</v>
      </c>
      <c r="D141" s="82">
        <v>4.0266106400000001E-2</v>
      </c>
      <c r="E141" s="83">
        <v>3.7718277100000003E-2</v>
      </c>
    </row>
    <row r="142" spans="2:5" x14ac:dyDescent="0.2">
      <c r="B142" s="80">
        <v>41579</v>
      </c>
      <c r="C142" s="81">
        <v>4.7058823499999999E-2</v>
      </c>
      <c r="D142" s="82">
        <v>3.19539026E-2</v>
      </c>
      <c r="E142" s="83">
        <v>3.1738512599999998E-2</v>
      </c>
    </row>
    <row r="143" spans="2:5" x14ac:dyDescent="0.2">
      <c r="B143" s="80">
        <v>41609</v>
      </c>
      <c r="C143" s="81">
        <v>4.3541364300000003E-2</v>
      </c>
      <c r="D143" s="82">
        <v>3.6093418299999999E-2</v>
      </c>
      <c r="E143" s="83">
        <v>3.7261069399999999E-2</v>
      </c>
    </row>
    <row r="144" spans="2:5" x14ac:dyDescent="0.2">
      <c r="B144" s="80">
        <v>41640</v>
      </c>
      <c r="C144" s="81">
        <v>4.6309696099999999E-2</v>
      </c>
      <c r="D144" s="82">
        <v>3.9755351699999997E-2</v>
      </c>
      <c r="E144" s="83">
        <v>3.3391046299999998E-2</v>
      </c>
    </row>
    <row r="145" spans="2:5" x14ac:dyDescent="0.2">
      <c r="B145" s="80">
        <v>41671</v>
      </c>
      <c r="C145" s="81">
        <v>4.3543543499999997E-2</v>
      </c>
      <c r="D145" s="82">
        <v>3.4130959000000002E-2</v>
      </c>
      <c r="E145" s="83">
        <v>3.2000000000000001E-2</v>
      </c>
    </row>
    <row r="146" spans="2:5" x14ac:dyDescent="0.2">
      <c r="B146" s="80">
        <v>41699</v>
      </c>
      <c r="C146" s="81">
        <v>4.0257649E-2</v>
      </c>
      <c r="D146" s="82">
        <v>3.9179104499999999E-2</v>
      </c>
      <c r="E146" s="83">
        <v>3.5382231399999999E-2</v>
      </c>
    </row>
    <row r="147" spans="2:5" x14ac:dyDescent="0.2">
      <c r="B147" s="80">
        <v>41730</v>
      </c>
      <c r="C147" s="81">
        <v>4.9342105300000001E-2</v>
      </c>
      <c r="D147" s="82">
        <v>4.03393025E-2</v>
      </c>
      <c r="E147" s="83">
        <v>3.2258064500000003E-2</v>
      </c>
    </row>
    <row r="148" spans="2:5" x14ac:dyDescent="0.2">
      <c r="B148" s="80">
        <v>41760</v>
      </c>
      <c r="C148" s="81">
        <v>2.85714286E-2</v>
      </c>
      <c r="D148" s="82">
        <v>4.0197193800000003E-2</v>
      </c>
      <c r="E148" s="83">
        <v>3.1459515200000003E-2</v>
      </c>
    </row>
    <row r="149" spans="2:5" x14ac:dyDescent="0.2">
      <c r="B149" s="80">
        <v>41791</v>
      </c>
      <c r="C149" s="81">
        <v>4.13533835E-2</v>
      </c>
      <c r="D149" s="82">
        <v>3.5339805799999999E-2</v>
      </c>
      <c r="E149" s="83">
        <v>2.8061893500000001E-2</v>
      </c>
    </row>
    <row r="150" spans="2:5" x14ac:dyDescent="0.2">
      <c r="B150" s="80">
        <v>41821</v>
      </c>
      <c r="C150" s="81">
        <v>4.7058823499999999E-2</v>
      </c>
      <c r="D150" s="82">
        <v>4.3538491999999998E-2</v>
      </c>
      <c r="E150" s="83">
        <v>3.8238396600000002E-2</v>
      </c>
    </row>
    <row r="151" spans="2:5" x14ac:dyDescent="0.2">
      <c r="B151" s="80">
        <v>41852</v>
      </c>
      <c r="C151" s="81">
        <v>4.5544554500000001E-2</v>
      </c>
      <c r="D151" s="82">
        <v>3.9046856200000001E-2</v>
      </c>
      <c r="E151" s="83">
        <v>3.5474334900000001E-2</v>
      </c>
    </row>
    <row r="152" spans="2:5" x14ac:dyDescent="0.2">
      <c r="B152" s="80">
        <v>41883</v>
      </c>
      <c r="C152" s="81">
        <v>4.5098039200000002E-2</v>
      </c>
      <c r="D152" s="82">
        <v>4.0151817800000003E-2</v>
      </c>
      <c r="E152" s="83">
        <v>3.7950664100000003E-2</v>
      </c>
    </row>
    <row r="153" spans="2:5" x14ac:dyDescent="0.2">
      <c r="B153" s="80">
        <v>41913</v>
      </c>
      <c r="C153" s="81">
        <v>4.3715847000000002E-2</v>
      </c>
      <c r="D153" s="82">
        <v>4.2340722999999997E-2</v>
      </c>
      <c r="E153" s="83">
        <v>3.4167339300000002E-2</v>
      </c>
    </row>
    <row r="154" spans="2:5" x14ac:dyDescent="0.2">
      <c r="B154" s="80">
        <v>41944</v>
      </c>
      <c r="C154" s="81">
        <v>6.2283736999999999E-2</v>
      </c>
      <c r="D154" s="82">
        <v>3.9917269900000003E-2</v>
      </c>
      <c r="E154" s="83">
        <v>3.07315747E-2</v>
      </c>
    </row>
    <row r="155" spans="2:5" x14ac:dyDescent="0.2">
      <c r="B155" s="80">
        <v>41974</v>
      </c>
      <c r="C155" s="81">
        <v>5.06535948E-2</v>
      </c>
      <c r="D155" s="82">
        <v>4.2331418799999999E-2</v>
      </c>
      <c r="E155" s="83">
        <v>3.9831697100000001E-2</v>
      </c>
    </row>
    <row r="156" spans="2:5" x14ac:dyDescent="0.2">
      <c r="B156" s="80">
        <v>42005</v>
      </c>
      <c r="C156" s="81">
        <v>7.1138211399999998E-2</v>
      </c>
      <c r="D156" s="82">
        <v>4.5568466600000003E-2</v>
      </c>
      <c r="E156" s="83">
        <v>3.5496072199999999E-2</v>
      </c>
    </row>
    <row r="157" spans="2:5" x14ac:dyDescent="0.2">
      <c r="B157" s="80">
        <v>42036</v>
      </c>
      <c r="C157" s="81">
        <v>5.3571428599999998E-2</v>
      </c>
      <c r="D157" s="82">
        <v>3.8280883000000002E-2</v>
      </c>
      <c r="E157" s="83">
        <v>2.9815146099999999E-2</v>
      </c>
    </row>
    <row r="158" spans="2:5" x14ac:dyDescent="0.2">
      <c r="B158" s="80">
        <v>42064</v>
      </c>
      <c r="C158" s="81">
        <v>3.4068136300000003E-2</v>
      </c>
      <c r="D158" s="82">
        <v>4.5422781299999999E-2</v>
      </c>
      <c r="E158" s="83">
        <v>3.5395597899999999E-2</v>
      </c>
    </row>
    <row r="159" spans="2:5" x14ac:dyDescent="0.2">
      <c r="B159" s="80">
        <v>42095</v>
      </c>
      <c r="C159" s="81">
        <v>4.5833333300000001E-2</v>
      </c>
      <c r="D159" s="82">
        <v>4.4930875600000003E-2</v>
      </c>
      <c r="E159" s="83">
        <v>3.3253445200000002E-2</v>
      </c>
    </row>
    <row r="160" spans="2:5" x14ac:dyDescent="0.2">
      <c r="B160" s="80">
        <v>42125</v>
      </c>
      <c r="C160" s="81">
        <v>3.5269709500000003E-2</v>
      </c>
      <c r="D160" s="82">
        <v>3.7296037300000001E-2</v>
      </c>
      <c r="E160" s="83">
        <v>3.67924528E-2</v>
      </c>
    </row>
    <row r="161" spans="2:5" x14ac:dyDescent="0.2">
      <c r="B161" s="80">
        <v>42156</v>
      </c>
      <c r="C161" s="81">
        <v>3.7974683500000002E-2</v>
      </c>
      <c r="D161" s="82">
        <v>4.1862652899999998E-2</v>
      </c>
      <c r="E161" s="83">
        <v>3.0389363700000002E-2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2.8751753200000001E-2</v>
      </c>
      <c r="D168" s="78">
        <v>3.1845730000000003E-2</v>
      </c>
      <c r="E168" s="79">
        <v>2.8485110099999999E-2</v>
      </c>
    </row>
    <row r="169" spans="2:5" x14ac:dyDescent="0.2">
      <c r="B169" s="80">
        <v>40756</v>
      </c>
      <c r="C169" s="81">
        <v>3.3892382899999997E-2</v>
      </c>
      <c r="D169" s="82">
        <v>3.1947822200000003E-2</v>
      </c>
      <c r="E169" s="83">
        <v>3.4646690199999997E-2</v>
      </c>
    </row>
    <row r="170" spans="2:5" x14ac:dyDescent="0.2">
      <c r="B170" s="80">
        <v>40787</v>
      </c>
      <c r="C170" s="81">
        <v>3.6670333700000002E-2</v>
      </c>
      <c r="D170" s="82">
        <v>3.3475549700000003E-2</v>
      </c>
      <c r="E170" s="83">
        <v>3.4878713899999997E-2</v>
      </c>
    </row>
    <row r="171" spans="2:5" x14ac:dyDescent="0.2">
      <c r="B171" s="80">
        <v>40817</v>
      </c>
      <c r="C171" s="81">
        <v>3.2146957499999997E-2</v>
      </c>
      <c r="D171" s="82">
        <v>2.8674619700000001E-2</v>
      </c>
      <c r="E171" s="83">
        <v>3.1747184900000003E-2</v>
      </c>
    </row>
    <row r="172" spans="2:5" x14ac:dyDescent="0.2">
      <c r="B172" s="80">
        <v>40848</v>
      </c>
      <c r="C172" s="81">
        <v>3.36101226E-2</v>
      </c>
      <c r="D172" s="82">
        <v>3.1585874100000001E-2</v>
      </c>
      <c r="E172" s="83">
        <v>3.3856867700000001E-2</v>
      </c>
    </row>
    <row r="173" spans="2:5" x14ac:dyDescent="0.2">
      <c r="B173" s="80">
        <v>40878</v>
      </c>
      <c r="C173" s="81">
        <v>2.8512396700000001E-2</v>
      </c>
      <c r="D173" s="82">
        <v>2.9050279299999999E-2</v>
      </c>
      <c r="E173" s="83">
        <v>3.4570870300000001E-2</v>
      </c>
    </row>
    <row r="174" spans="2:5" x14ac:dyDescent="0.2">
      <c r="B174" s="80">
        <v>40909</v>
      </c>
      <c r="C174" s="81">
        <v>3.4800838600000002E-2</v>
      </c>
      <c r="D174" s="82">
        <v>3.5119726300000001E-2</v>
      </c>
      <c r="E174" s="83">
        <v>3.4564141600000001E-2</v>
      </c>
    </row>
    <row r="175" spans="2:5" x14ac:dyDescent="0.2">
      <c r="B175" s="80">
        <v>40940</v>
      </c>
      <c r="C175" s="81">
        <v>3.2604209699999998E-2</v>
      </c>
      <c r="D175" s="82">
        <v>3.1884058E-2</v>
      </c>
      <c r="E175" s="83">
        <v>3.78527185E-2</v>
      </c>
    </row>
    <row r="176" spans="2:5" x14ac:dyDescent="0.2">
      <c r="B176" s="80">
        <v>40969</v>
      </c>
      <c r="C176" s="81">
        <v>3.5918367299999997E-2</v>
      </c>
      <c r="D176" s="82">
        <v>3.9785069200000002E-2</v>
      </c>
      <c r="E176" s="83">
        <v>3.6165544399999999E-2</v>
      </c>
    </row>
    <row r="177" spans="2:5" x14ac:dyDescent="0.2">
      <c r="B177" s="80">
        <v>41000</v>
      </c>
      <c r="C177" s="81">
        <v>3.9159109599999999E-2</v>
      </c>
      <c r="D177" s="82">
        <v>3.0604088200000001E-2</v>
      </c>
      <c r="E177" s="83">
        <v>3.1028975600000001E-2</v>
      </c>
    </row>
    <row r="178" spans="2:5" x14ac:dyDescent="0.2">
      <c r="B178" s="80">
        <v>41030</v>
      </c>
      <c r="C178" s="81">
        <v>3.2894736799999998E-2</v>
      </c>
      <c r="D178" s="82">
        <v>3.4327323200000003E-2</v>
      </c>
      <c r="E178" s="83">
        <v>3.5056629899999997E-2</v>
      </c>
    </row>
    <row r="179" spans="2:5" x14ac:dyDescent="0.2">
      <c r="B179" s="80">
        <v>41061</v>
      </c>
      <c r="C179" s="81">
        <v>3.2163742699999998E-2</v>
      </c>
      <c r="D179" s="82">
        <v>3.3934252400000003E-2</v>
      </c>
      <c r="E179" s="83">
        <v>3.27418342E-2</v>
      </c>
    </row>
    <row r="180" spans="2:5" x14ac:dyDescent="0.2">
      <c r="B180" s="80">
        <v>41091</v>
      </c>
      <c r="C180" s="81">
        <v>3.3919598000000002E-2</v>
      </c>
      <c r="D180" s="82">
        <v>3.08501734E-2</v>
      </c>
      <c r="E180" s="83">
        <v>3.44101692E-2</v>
      </c>
    </row>
    <row r="181" spans="2:5" x14ac:dyDescent="0.2">
      <c r="B181" s="80">
        <v>41122</v>
      </c>
      <c r="C181" s="81">
        <v>3.8854805700000002E-2</v>
      </c>
      <c r="D181" s="82">
        <v>3.2640949599999997E-2</v>
      </c>
      <c r="E181" s="83">
        <v>3.3346790500000001E-2</v>
      </c>
    </row>
    <row r="182" spans="2:5" x14ac:dyDescent="0.2">
      <c r="B182" s="80">
        <v>41153</v>
      </c>
      <c r="C182" s="81">
        <v>3.05056415E-2</v>
      </c>
      <c r="D182" s="82">
        <v>2.8199566200000001E-2</v>
      </c>
      <c r="E182" s="83">
        <v>3.3051056500000002E-2</v>
      </c>
    </row>
    <row r="183" spans="2:5" x14ac:dyDescent="0.2">
      <c r="B183" s="80">
        <v>41183</v>
      </c>
      <c r="C183" s="81">
        <v>2.88970289E-2</v>
      </c>
      <c r="D183" s="82">
        <v>3.3894201700000001E-2</v>
      </c>
      <c r="E183" s="83">
        <v>3.2944795200000002E-2</v>
      </c>
    </row>
    <row r="184" spans="2:5" x14ac:dyDescent="0.2">
      <c r="B184" s="80">
        <v>41214</v>
      </c>
      <c r="C184" s="81">
        <v>3.46373268E-2</v>
      </c>
      <c r="D184" s="82">
        <v>2.8790087499999999E-2</v>
      </c>
      <c r="E184" s="83">
        <v>3.0786866499999999E-2</v>
      </c>
    </row>
    <row r="185" spans="2:5" x14ac:dyDescent="0.2">
      <c r="B185" s="80">
        <v>41244</v>
      </c>
      <c r="C185" s="81">
        <v>3.27593448E-2</v>
      </c>
      <c r="D185" s="82">
        <v>2.9486206000000001E-2</v>
      </c>
      <c r="E185" s="83">
        <v>2.9386856400000001E-2</v>
      </c>
    </row>
    <row r="186" spans="2:5" x14ac:dyDescent="0.2">
      <c r="B186" s="80">
        <v>41275</v>
      </c>
      <c r="C186" s="81">
        <v>2.9805615600000002E-2</v>
      </c>
      <c r="D186" s="82">
        <v>3.5548086899999998E-2</v>
      </c>
      <c r="E186" s="83">
        <v>3.7763567200000001E-2</v>
      </c>
    </row>
    <row r="187" spans="2:5" x14ac:dyDescent="0.2">
      <c r="B187" s="80">
        <v>41306</v>
      </c>
      <c r="C187" s="81">
        <v>3.5858359499999999E-2</v>
      </c>
      <c r="D187" s="82">
        <v>3.3112582799999998E-2</v>
      </c>
      <c r="E187" s="83">
        <v>3.2086029000000002E-2</v>
      </c>
    </row>
    <row r="188" spans="2:5" x14ac:dyDescent="0.2">
      <c r="B188" s="80">
        <v>41334</v>
      </c>
      <c r="C188" s="81">
        <v>3.5460992900000002E-2</v>
      </c>
      <c r="D188" s="82">
        <v>3.2797948399999999E-2</v>
      </c>
      <c r="E188" s="83">
        <v>3.6467830200000002E-2</v>
      </c>
    </row>
    <row r="189" spans="2:5" x14ac:dyDescent="0.2">
      <c r="B189" s="80">
        <v>41365</v>
      </c>
      <c r="C189" s="81">
        <v>3.1347962399999998E-2</v>
      </c>
      <c r="D189" s="82">
        <v>2.84052482E-2</v>
      </c>
      <c r="E189" s="83">
        <v>3.62300043E-2</v>
      </c>
    </row>
    <row r="190" spans="2:5" x14ac:dyDescent="0.2">
      <c r="B190" s="80">
        <v>41395</v>
      </c>
      <c r="C190" s="81">
        <v>4.0053404500000001E-2</v>
      </c>
      <c r="D190" s="82">
        <v>3.69243535E-2</v>
      </c>
      <c r="E190" s="83">
        <v>3.4864464400000003E-2</v>
      </c>
    </row>
    <row r="191" spans="2:5" x14ac:dyDescent="0.2">
      <c r="B191" s="80">
        <v>41426</v>
      </c>
      <c r="C191" s="81">
        <v>3.5987404399999999E-2</v>
      </c>
      <c r="D191" s="82">
        <v>2.8563388200000001E-2</v>
      </c>
      <c r="E191" s="83">
        <v>3.10238784E-2</v>
      </c>
    </row>
    <row r="192" spans="2:5" x14ac:dyDescent="0.2">
      <c r="B192" s="80">
        <v>41456</v>
      </c>
      <c r="C192" s="81">
        <v>4.2688465000000002E-2</v>
      </c>
      <c r="D192" s="82">
        <v>3.31981373E-2</v>
      </c>
      <c r="E192" s="83">
        <v>3.51220421E-2</v>
      </c>
    </row>
    <row r="193" spans="2:5" x14ac:dyDescent="0.2">
      <c r="B193" s="80">
        <v>41487</v>
      </c>
      <c r="C193" s="81">
        <v>3.5944700500000003E-2</v>
      </c>
      <c r="D193" s="82">
        <v>3.0937648700000001E-2</v>
      </c>
      <c r="E193" s="83">
        <v>3.2731056699999997E-2</v>
      </c>
    </row>
    <row r="194" spans="2:5" x14ac:dyDescent="0.2">
      <c r="B194" s="80">
        <v>41518</v>
      </c>
      <c r="C194" s="81">
        <v>3.1790556300000002E-2</v>
      </c>
      <c r="D194" s="82">
        <v>3.1505449599999999E-2</v>
      </c>
      <c r="E194" s="83">
        <v>2.7900579599999999E-2</v>
      </c>
    </row>
    <row r="195" spans="2:5" x14ac:dyDescent="0.2">
      <c r="B195" s="80">
        <v>41548</v>
      </c>
      <c r="C195" s="81">
        <v>2.55813953E-2</v>
      </c>
      <c r="D195" s="82">
        <v>3.0813328599999999E-2</v>
      </c>
      <c r="E195" s="83">
        <v>3.1654253200000003E-2</v>
      </c>
    </row>
    <row r="196" spans="2:5" x14ac:dyDescent="0.2">
      <c r="B196" s="80">
        <v>41579</v>
      </c>
      <c r="C196" s="81">
        <v>3.4171808300000002E-2</v>
      </c>
      <c r="D196" s="82">
        <v>2.98425485E-2</v>
      </c>
      <c r="E196" s="83">
        <v>2.99587815E-2</v>
      </c>
    </row>
    <row r="197" spans="2:5" x14ac:dyDescent="0.2">
      <c r="B197" s="80">
        <v>41609</v>
      </c>
      <c r="C197" s="81">
        <v>3.5433070900000002E-2</v>
      </c>
      <c r="D197" s="82">
        <v>3.4245264999999997E-2</v>
      </c>
      <c r="E197" s="83">
        <v>3.10695917E-2</v>
      </c>
    </row>
    <row r="198" spans="2:5" x14ac:dyDescent="0.2">
      <c r="B198" s="80">
        <v>41640</v>
      </c>
      <c r="C198" s="81">
        <v>3.6809816000000002E-2</v>
      </c>
      <c r="D198" s="82">
        <v>3.3112582799999998E-2</v>
      </c>
      <c r="E198" s="83">
        <v>3.1429500399999998E-2</v>
      </c>
    </row>
    <row r="199" spans="2:5" x14ac:dyDescent="0.2">
      <c r="B199" s="80">
        <v>41671</v>
      </c>
      <c r="C199" s="81">
        <v>3.5240040899999998E-2</v>
      </c>
      <c r="D199" s="82">
        <v>3.1204493400000002E-2</v>
      </c>
      <c r="E199" s="83">
        <v>3.0824212600000001E-2</v>
      </c>
    </row>
    <row r="200" spans="2:5" x14ac:dyDescent="0.2">
      <c r="B200" s="80">
        <v>41699</v>
      </c>
      <c r="C200" s="81">
        <v>4.1242362499999997E-2</v>
      </c>
      <c r="D200" s="82">
        <v>3.44036697E-2</v>
      </c>
      <c r="E200" s="83">
        <v>3.06824591E-2</v>
      </c>
    </row>
    <row r="201" spans="2:5" x14ac:dyDescent="0.2">
      <c r="B201" s="80">
        <v>41730</v>
      </c>
      <c r="C201" s="81">
        <v>3.9215686299999997E-2</v>
      </c>
      <c r="D201" s="82">
        <v>3.5714285700000001E-2</v>
      </c>
      <c r="E201" s="83">
        <v>3.46737565E-2</v>
      </c>
    </row>
    <row r="202" spans="2:5" x14ac:dyDescent="0.2">
      <c r="B202" s="80">
        <v>41760</v>
      </c>
      <c r="C202" s="81">
        <v>3.61380798E-2</v>
      </c>
      <c r="D202" s="82">
        <v>3.5194174799999998E-2</v>
      </c>
      <c r="E202" s="83">
        <v>3.4843593499999999E-2</v>
      </c>
    </row>
    <row r="203" spans="2:5" x14ac:dyDescent="0.2">
      <c r="B203" s="80">
        <v>41791</v>
      </c>
      <c r="C203" s="81">
        <v>3.4714445699999999E-2</v>
      </c>
      <c r="D203" s="82">
        <v>3.0246913600000001E-2</v>
      </c>
      <c r="E203" s="83">
        <v>3.0418251E-2</v>
      </c>
    </row>
    <row r="204" spans="2:5" x14ac:dyDescent="0.2">
      <c r="B204" s="80">
        <v>41821</v>
      </c>
      <c r="C204" s="81">
        <v>2.8193325700000001E-2</v>
      </c>
      <c r="D204" s="82">
        <v>2.7473662499999999E-2</v>
      </c>
      <c r="E204" s="83">
        <v>3.30230496E-2</v>
      </c>
    </row>
    <row r="205" spans="2:5" x14ac:dyDescent="0.2">
      <c r="B205" s="80">
        <v>41852</v>
      </c>
      <c r="C205" s="81">
        <v>3.4822983199999998E-2</v>
      </c>
      <c r="D205" s="82">
        <v>3.4367839999999997E-2</v>
      </c>
      <c r="E205" s="83">
        <v>3.4420289899999998E-2</v>
      </c>
    </row>
    <row r="206" spans="2:5" x14ac:dyDescent="0.2">
      <c r="B206" s="80">
        <v>41883</v>
      </c>
      <c r="C206" s="81">
        <v>3.5219399499999998E-2</v>
      </c>
      <c r="D206" s="82">
        <v>2.71455419E-2</v>
      </c>
      <c r="E206" s="83">
        <v>3.1535648999999999E-2</v>
      </c>
    </row>
    <row r="207" spans="2:5" x14ac:dyDescent="0.2">
      <c r="B207" s="80">
        <v>41913</v>
      </c>
      <c r="C207" s="81">
        <v>4.7995482800000003E-2</v>
      </c>
      <c r="D207" s="82">
        <v>3.2531824600000002E-2</v>
      </c>
      <c r="E207" s="83">
        <v>3.4517766499999998E-2</v>
      </c>
    </row>
    <row r="208" spans="2:5" x14ac:dyDescent="0.2">
      <c r="B208" s="80">
        <v>41944</v>
      </c>
      <c r="C208" s="81">
        <v>3.9907460999999998E-2</v>
      </c>
      <c r="D208" s="82">
        <v>2.9186503799999999E-2</v>
      </c>
      <c r="E208" s="83">
        <v>2.7542126699999999E-2</v>
      </c>
    </row>
    <row r="209" spans="2:5" x14ac:dyDescent="0.2">
      <c r="B209" s="80">
        <v>41974</v>
      </c>
      <c r="C209" s="81">
        <v>2.71707029E-2</v>
      </c>
      <c r="D209" s="82">
        <v>3.37293169E-2</v>
      </c>
      <c r="E209" s="83">
        <v>3.4788699499999999E-2</v>
      </c>
    </row>
    <row r="210" spans="2:5" x14ac:dyDescent="0.2">
      <c r="B210" s="80">
        <v>42005</v>
      </c>
      <c r="C210" s="81">
        <v>3.8369304600000001E-2</v>
      </c>
      <c r="D210" s="82">
        <v>3.6270583000000002E-2</v>
      </c>
      <c r="E210" s="83">
        <v>3.5841867100000001E-2</v>
      </c>
    </row>
    <row r="211" spans="2:5" x14ac:dyDescent="0.2">
      <c r="B211" s="80">
        <v>42036</v>
      </c>
      <c r="C211" s="81">
        <v>3.7128712899999999E-2</v>
      </c>
      <c r="D211" s="82">
        <v>3.4043538700000001E-2</v>
      </c>
      <c r="E211" s="83">
        <v>2.9998775599999999E-2</v>
      </c>
    </row>
    <row r="212" spans="2:5" x14ac:dyDescent="0.2">
      <c r="B212" s="80">
        <v>42064</v>
      </c>
      <c r="C212" s="81">
        <v>3.875E-2</v>
      </c>
      <c r="D212" s="82">
        <v>3.74479889E-2</v>
      </c>
      <c r="E212" s="83">
        <v>3.3929002700000002E-2</v>
      </c>
    </row>
    <row r="213" spans="2:5" x14ac:dyDescent="0.2">
      <c r="B213" s="80">
        <v>42095</v>
      </c>
      <c r="C213" s="81">
        <v>3.6714374600000002E-2</v>
      </c>
      <c r="D213" s="82">
        <v>3.94859813E-2</v>
      </c>
      <c r="E213" s="83">
        <v>3.3018867899999998E-2</v>
      </c>
    </row>
    <row r="214" spans="2:5" x14ac:dyDescent="0.2">
      <c r="B214" s="80">
        <v>42125</v>
      </c>
      <c r="C214" s="81">
        <v>3.7499999999999999E-2</v>
      </c>
      <c r="D214" s="82">
        <v>3.25929503E-2</v>
      </c>
      <c r="E214" s="83">
        <v>3.4204982000000002E-2</v>
      </c>
    </row>
    <row r="215" spans="2:5" x14ac:dyDescent="0.2">
      <c r="B215" s="80">
        <v>42156</v>
      </c>
      <c r="C215" s="81">
        <v>2.84477427E-2</v>
      </c>
      <c r="D215" s="82">
        <v>3.7454100400000002E-2</v>
      </c>
      <c r="E215" s="83">
        <v>3.3417085399999998E-2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6oRs89ooTPa+SvKOcFd2jZjYJE6dfE29H64/6bjvlIQiYZ+wJ/QyPO0On7pU5fLPwYpXZijFHK55wkU/SiJ8WA==" saltValue="3AUlKksvOKNWxAe6JlOLy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8.6602564103000006</v>
      </c>
      <c r="D6" s="125">
        <v>8.3062368605000003</v>
      </c>
      <c r="E6" s="126">
        <v>7.6975308642</v>
      </c>
    </row>
    <row r="7" spans="2:5" x14ac:dyDescent="0.2">
      <c r="B7" s="80">
        <v>40756</v>
      </c>
      <c r="C7" s="127">
        <v>8.7951807228999996</v>
      </c>
      <c r="D7" s="128">
        <v>8.5922330096999993</v>
      </c>
      <c r="E7" s="129">
        <v>7.3765060241000002</v>
      </c>
    </row>
    <row r="8" spans="2:5" x14ac:dyDescent="0.2">
      <c r="B8" s="80">
        <v>40787</v>
      </c>
      <c r="C8" s="127">
        <v>7.6823529411999996</v>
      </c>
      <c r="D8" s="128">
        <v>8.2687943262000001</v>
      </c>
      <c r="E8" s="129">
        <v>7.6566951566999997</v>
      </c>
    </row>
    <row r="9" spans="2:5" x14ac:dyDescent="0.2">
      <c r="B9" s="80">
        <v>40817</v>
      </c>
      <c r="C9" s="127">
        <v>8.2375000000000007</v>
      </c>
      <c r="D9" s="128">
        <v>8.3766504516999998</v>
      </c>
      <c r="E9" s="129">
        <v>8.0131195334999994</v>
      </c>
    </row>
    <row r="10" spans="2:5" x14ac:dyDescent="0.2">
      <c r="B10" s="80">
        <v>40848</v>
      </c>
      <c r="C10" s="127">
        <v>8.4642857143000008</v>
      </c>
      <c r="D10" s="128">
        <v>8.1006517017000004</v>
      </c>
      <c r="E10" s="129">
        <v>7.8259587021000003</v>
      </c>
    </row>
    <row r="11" spans="2:5" x14ac:dyDescent="0.2">
      <c r="B11" s="80">
        <v>40878</v>
      </c>
      <c r="C11" s="127">
        <v>8.1069182390000005</v>
      </c>
      <c r="D11" s="128">
        <v>8.4270196876999997</v>
      </c>
      <c r="E11" s="129">
        <v>8.3562412342000005</v>
      </c>
    </row>
    <row r="12" spans="2:5" x14ac:dyDescent="0.2">
      <c r="B12" s="80">
        <v>40909</v>
      </c>
      <c r="C12" s="127">
        <v>8.6804733727999999</v>
      </c>
      <c r="D12" s="128">
        <v>8.7818306951</v>
      </c>
      <c r="E12" s="129">
        <v>8.1749311294999991</v>
      </c>
    </row>
    <row r="13" spans="2:5" x14ac:dyDescent="0.2">
      <c r="B13" s="80">
        <v>40940</v>
      </c>
      <c r="C13" s="127">
        <v>8.5573770491999994</v>
      </c>
      <c r="D13" s="128">
        <v>8.3596304193000002</v>
      </c>
      <c r="E13" s="129">
        <v>7.4298921417999999</v>
      </c>
    </row>
    <row r="14" spans="2:5" x14ac:dyDescent="0.2">
      <c r="B14" s="80">
        <v>40969</v>
      </c>
      <c r="C14" s="127">
        <v>8.1104651163000003</v>
      </c>
      <c r="D14" s="128">
        <v>8.2915276851000002</v>
      </c>
      <c r="E14" s="129">
        <v>7.8862629246999996</v>
      </c>
    </row>
    <row r="15" spans="2:5" x14ac:dyDescent="0.2">
      <c r="B15" s="80">
        <v>41000</v>
      </c>
      <c r="C15" s="127">
        <v>7.8139534884000001</v>
      </c>
      <c r="D15" s="128">
        <v>8.0555160142000002</v>
      </c>
      <c r="E15" s="129">
        <v>7.5972006220999999</v>
      </c>
    </row>
    <row r="16" spans="2:5" x14ac:dyDescent="0.2">
      <c r="B16" s="80">
        <v>41030</v>
      </c>
      <c r="C16" s="127">
        <v>7.6834532374000002</v>
      </c>
      <c r="D16" s="128">
        <v>8.2799712850000002</v>
      </c>
      <c r="E16" s="129">
        <v>7.6242236024999999</v>
      </c>
    </row>
    <row r="17" spans="2:5" x14ac:dyDescent="0.2">
      <c r="B17" s="80">
        <v>41061</v>
      </c>
      <c r="C17" s="127">
        <v>8.4685314685000002</v>
      </c>
      <c r="D17" s="128">
        <v>8.7503888024999998</v>
      </c>
      <c r="E17" s="129">
        <v>7.2799352750999997</v>
      </c>
    </row>
    <row r="18" spans="2:5" x14ac:dyDescent="0.2">
      <c r="B18" s="80">
        <v>41091</v>
      </c>
      <c r="C18" s="127">
        <v>8.1830985915000003</v>
      </c>
      <c r="D18" s="128">
        <v>8.6965460526000005</v>
      </c>
      <c r="E18" s="129">
        <v>7.2475884244</v>
      </c>
    </row>
    <row r="19" spans="2:5" x14ac:dyDescent="0.2">
      <c r="B19" s="80">
        <v>41122</v>
      </c>
      <c r="C19" s="127">
        <v>7.2394366197000002</v>
      </c>
      <c r="D19" s="128">
        <v>8.3584905660000004</v>
      </c>
      <c r="E19" s="129">
        <v>7.2966666667000002</v>
      </c>
    </row>
    <row r="20" spans="2:5" x14ac:dyDescent="0.2">
      <c r="B20" s="80">
        <v>41153</v>
      </c>
      <c r="C20" s="127">
        <v>7.24</v>
      </c>
      <c r="D20" s="128">
        <v>8.7115902965000007</v>
      </c>
      <c r="E20" s="129">
        <v>7.6588021779000002</v>
      </c>
    </row>
    <row r="21" spans="2:5" x14ac:dyDescent="0.2">
      <c r="B21" s="80">
        <v>41183</v>
      </c>
      <c r="C21" s="127">
        <v>7.6776859503999999</v>
      </c>
      <c r="D21" s="128">
        <v>8.5852682145999992</v>
      </c>
      <c r="E21" s="129">
        <v>7.1335559264999997</v>
      </c>
    </row>
    <row r="22" spans="2:5" x14ac:dyDescent="0.2">
      <c r="B22" s="80">
        <v>41214</v>
      </c>
      <c r="C22" s="127">
        <v>6.8416666667000001</v>
      </c>
      <c r="D22" s="128">
        <v>8.0420962198999995</v>
      </c>
      <c r="E22" s="129">
        <v>7.1203703703999999</v>
      </c>
    </row>
    <row r="23" spans="2:5" x14ac:dyDescent="0.2">
      <c r="B23" s="80">
        <v>41244</v>
      </c>
      <c r="C23" s="127">
        <v>8.5760000000000005</v>
      </c>
      <c r="D23" s="128">
        <v>8.3302063789999998</v>
      </c>
      <c r="E23" s="129">
        <v>7.5030181087000001</v>
      </c>
    </row>
    <row r="24" spans="2:5" x14ac:dyDescent="0.2">
      <c r="B24" s="80">
        <v>41275</v>
      </c>
      <c r="C24" s="127">
        <v>7.2413793103000001</v>
      </c>
      <c r="D24" s="128">
        <v>8.0607929514999999</v>
      </c>
      <c r="E24" s="129">
        <v>7.3269230769</v>
      </c>
    </row>
    <row r="25" spans="2:5" x14ac:dyDescent="0.2">
      <c r="B25" s="80">
        <v>41306</v>
      </c>
      <c r="C25" s="127">
        <v>7.1555555556000003</v>
      </c>
      <c r="D25" s="128">
        <v>7.9655831739999998</v>
      </c>
      <c r="E25" s="129">
        <v>6.8610038610000004</v>
      </c>
    </row>
    <row r="26" spans="2:5" x14ac:dyDescent="0.2">
      <c r="B26" s="80">
        <v>41334</v>
      </c>
      <c r="C26" s="127">
        <v>8.0294117647000007</v>
      </c>
      <c r="D26" s="128">
        <v>8.0582061069000002</v>
      </c>
      <c r="E26" s="129">
        <v>7.7085610200000003</v>
      </c>
    </row>
    <row r="27" spans="2:5" x14ac:dyDescent="0.2">
      <c r="B27" s="80">
        <v>41365</v>
      </c>
      <c r="C27" s="127">
        <v>8.1374999999999993</v>
      </c>
      <c r="D27" s="128">
        <v>7.8565965582999997</v>
      </c>
      <c r="E27" s="129">
        <v>7.1953578337000001</v>
      </c>
    </row>
    <row r="28" spans="2:5" x14ac:dyDescent="0.2">
      <c r="B28" s="80">
        <v>41395</v>
      </c>
      <c r="C28" s="127">
        <v>9.3373493976000006</v>
      </c>
      <c r="D28" s="128">
        <v>8.0425742574000001</v>
      </c>
      <c r="E28" s="129">
        <v>7.4766536964999997</v>
      </c>
    </row>
    <row r="29" spans="2:5" x14ac:dyDescent="0.2">
      <c r="B29" s="80">
        <v>41426</v>
      </c>
      <c r="C29" s="127">
        <v>8.4390243902000002</v>
      </c>
      <c r="D29" s="128">
        <v>8.0957562567999997</v>
      </c>
      <c r="E29" s="129">
        <v>6.9001956946999998</v>
      </c>
    </row>
    <row r="30" spans="2:5" x14ac:dyDescent="0.2">
      <c r="B30" s="80">
        <v>41456</v>
      </c>
      <c r="C30" s="127">
        <v>7.5128205128000003</v>
      </c>
      <c r="D30" s="128">
        <v>8.3560864619000004</v>
      </c>
      <c r="E30" s="129">
        <v>7.5650224215000001</v>
      </c>
    </row>
    <row r="31" spans="2:5" x14ac:dyDescent="0.2">
      <c r="B31" s="80">
        <v>41487</v>
      </c>
      <c r="C31" s="127">
        <v>10.270270269999999</v>
      </c>
      <c r="D31" s="128">
        <v>8.1635071089999993</v>
      </c>
      <c r="E31" s="129">
        <v>7.3171806167</v>
      </c>
    </row>
    <row r="32" spans="2:5" x14ac:dyDescent="0.2">
      <c r="B32" s="80">
        <v>41518</v>
      </c>
      <c r="C32" s="127">
        <v>10.185714286</v>
      </c>
      <c r="D32" s="128">
        <v>8.1008064516000005</v>
      </c>
      <c r="E32" s="129">
        <v>7.5420560747999996</v>
      </c>
    </row>
    <row r="33" spans="2:5" x14ac:dyDescent="0.2">
      <c r="B33" s="80">
        <v>41548</v>
      </c>
      <c r="C33" s="127">
        <v>10.08</v>
      </c>
      <c r="D33" s="128">
        <v>8.3320848938999994</v>
      </c>
      <c r="E33" s="129">
        <v>7.1431818182000004</v>
      </c>
    </row>
    <row r="34" spans="2:5" x14ac:dyDescent="0.2">
      <c r="B34" s="80">
        <v>41579</v>
      </c>
      <c r="C34" s="127">
        <v>9.5483870968000009</v>
      </c>
      <c r="D34" s="128">
        <v>8.3080110496999993</v>
      </c>
      <c r="E34" s="129">
        <v>7.3609022556000001</v>
      </c>
    </row>
    <row r="35" spans="2:5" x14ac:dyDescent="0.2">
      <c r="B35" s="80">
        <v>41609</v>
      </c>
      <c r="C35" s="127">
        <v>9.1428571429000005</v>
      </c>
      <c r="D35" s="128">
        <v>8.1061007957999998</v>
      </c>
      <c r="E35" s="129">
        <v>7.5028089888</v>
      </c>
    </row>
    <row r="36" spans="2:5" x14ac:dyDescent="0.2">
      <c r="B36" s="80">
        <v>41640</v>
      </c>
      <c r="C36" s="127">
        <v>7.8636363636000004</v>
      </c>
      <c r="D36" s="128">
        <v>8.5972045742999992</v>
      </c>
      <c r="E36" s="129">
        <v>7.5275779376000003</v>
      </c>
    </row>
    <row r="37" spans="2:5" x14ac:dyDescent="0.2">
      <c r="B37" s="80">
        <v>41671</v>
      </c>
      <c r="C37" s="127">
        <v>7.8877551019999999</v>
      </c>
      <c r="D37" s="128">
        <v>8.2795031055999999</v>
      </c>
      <c r="E37" s="129">
        <v>8.0274314213999993</v>
      </c>
    </row>
    <row r="38" spans="2:5" x14ac:dyDescent="0.2">
      <c r="B38" s="80">
        <v>41699</v>
      </c>
      <c r="C38" s="127">
        <v>7.5487804878000002</v>
      </c>
      <c r="D38" s="128">
        <v>8.3040123457000004</v>
      </c>
      <c r="E38" s="129">
        <v>7.6978609626000001</v>
      </c>
    </row>
    <row r="39" spans="2:5" x14ac:dyDescent="0.2">
      <c r="B39" s="80">
        <v>41730</v>
      </c>
      <c r="C39" s="127">
        <v>8.8472222221999992</v>
      </c>
      <c r="D39" s="128">
        <v>8.7496251873999995</v>
      </c>
      <c r="E39" s="129">
        <v>7.8607242340000001</v>
      </c>
    </row>
    <row r="40" spans="2:5" x14ac:dyDescent="0.2">
      <c r="B40" s="80">
        <v>41760</v>
      </c>
      <c r="C40" s="127">
        <v>8.4487179487000006</v>
      </c>
      <c r="D40" s="128">
        <v>8.1354515050000007</v>
      </c>
      <c r="E40" s="129">
        <v>7.9185393258000003</v>
      </c>
    </row>
    <row r="41" spans="2:5" x14ac:dyDescent="0.2">
      <c r="B41" s="80">
        <v>41791</v>
      </c>
      <c r="C41" s="127">
        <v>6.8554216866999997</v>
      </c>
      <c r="D41" s="128">
        <v>7.8756567426000004</v>
      </c>
      <c r="E41" s="129">
        <v>7.7182662539000004</v>
      </c>
    </row>
    <row r="42" spans="2:5" x14ac:dyDescent="0.2">
      <c r="B42" s="80">
        <v>41821</v>
      </c>
      <c r="C42" s="127">
        <v>9.0649350649000002</v>
      </c>
      <c r="D42" s="128">
        <v>8.2388059700999996</v>
      </c>
      <c r="E42" s="129">
        <v>8.3117283950999994</v>
      </c>
    </row>
    <row r="43" spans="2:5" x14ac:dyDescent="0.2">
      <c r="B43" s="80">
        <v>41852</v>
      </c>
      <c r="C43" s="127">
        <v>8.3411764706000007</v>
      </c>
      <c r="D43" s="128">
        <v>8.5598006645000009</v>
      </c>
      <c r="E43" s="129">
        <v>7.6086956521999998</v>
      </c>
    </row>
    <row r="44" spans="2:5" x14ac:dyDescent="0.2">
      <c r="B44" s="80">
        <v>41883</v>
      </c>
      <c r="C44" s="127">
        <v>8.7826086957000005</v>
      </c>
      <c r="D44" s="128">
        <v>7.9388429752</v>
      </c>
      <c r="E44" s="129">
        <v>7.8021582733999999</v>
      </c>
    </row>
    <row r="45" spans="2:5" x14ac:dyDescent="0.2">
      <c r="B45" s="80">
        <v>41913</v>
      </c>
      <c r="C45" s="127">
        <v>8.2133333332999996</v>
      </c>
      <c r="D45" s="128">
        <v>8.0486223663000001</v>
      </c>
      <c r="E45" s="129">
        <v>7.9122807018000003</v>
      </c>
    </row>
    <row r="46" spans="2:5" x14ac:dyDescent="0.2">
      <c r="B46" s="80">
        <v>41944</v>
      </c>
      <c r="C46" s="127">
        <v>8.7066666667000003</v>
      </c>
      <c r="D46" s="128">
        <v>8.8065068492999998</v>
      </c>
      <c r="E46" s="129">
        <v>7.3892617449999998</v>
      </c>
    </row>
    <row r="47" spans="2:5" x14ac:dyDescent="0.2">
      <c r="B47" s="80">
        <v>41974</v>
      </c>
      <c r="C47" s="127">
        <v>8.6</v>
      </c>
      <c r="D47" s="128">
        <v>8.8834244079999998</v>
      </c>
      <c r="E47" s="129">
        <v>8.0375722543000006</v>
      </c>
    </row>
    <row r="48" spans="2:5" x14ac:dyDescent="0.2">
      <c r="B48" s="80">
        <v>42005</v>
      </c>
      <c r="C48" s="127">
        <v>8.5238095238000007</v>
      </c>
      <c r="D48" s="128">
        <v>9.3006644517999995</v>
      </c>
      <c r="E48" s="129">
        <v>7.1923076923</v>
      </c>
    </row>
    <row r="49" spans="2:5" x14ac:dyDescent="0.2">
      <c r="B49" s="80">
        <v>42036</v>
      </c>
      <c r="C49" s="127">
        <v>8.3225806452000004</v>
      </c>
      <c r="D49" s="128">
        <v>8.1954887218000003</v>
      </c>
      <c r="E49" s="129">
        <v>6.9496855346000004</v>
      </c>
    </row>
    <row r="50" spans="2:5" x14ac:dyDescent="0.2">
      <c r="B50" s="80">
        <v>42064</v>
      </c>
      <c r="C50" s="127">
        <v>8.5824175823999997</v>
      </c>
      <c r="D50" s="128">
        <v>8.2576576576999994</v>
      </c>
      <c r="E50" s="129">
        <v>7.5635179153000003</v>
      </c>
    </row>
    <row r="51" spans="2:5" x14ac:dyDescent="0.2">
      <c r="B51" s="80">
        <v>42095</v>
      </c>
      <c r="C51" s="127">
        <v>8.0714285714000003</v>
      </c>
      <c r="D51" s="128">
        <v>7.8796992480999997</v>
      </c>
      <c r="E51" s="129">
        <v>7.9072847682000003</v>
      </c>
    </row>
    <row r="52" spans="2:5" x14ac:dyDescent="0.2">
      <c r="B52" s="80">
        <v>42125</v>
      </c>
      <c r="C52" s="127">
        <v>7.0555555555999998</v>
      </c>
      <c r="D52" s="128">
        <v>8.3919191918999996</v>
      </c>
      <c r="E52" s="129">
        <v>7.0326086956999996</v>
      </c>
    </row>
    <row r="53" spans="2:5" x14ac:dyDescent="0.2">
      <c r="B53" s="80">
        <v>42156</v>
      </c>
      <c r="C53" s="127">
        <v>6.0684931507000002</v>
      </c>
      <c r="D53" s="128">
        <v>8.4117647058999996</v>
      </c>
      <c r="E53" s="129">
        <v>6.8652173912999999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10</v>
      </c>
      <c r="D60" s="125">
        <v>8.7549160670999999</v>
      </c>
      <c r="E60" s="126">
        <v>7.9865951742999997</v>
      </c>
    </row>
    <row r="61" spans="2:5" x14ac:dyDescent="0.2">
      <c r="B61" s="80">
        <v>40756</v>
      </c>
      <c r="C61" s="127">
        <v>9.2982456140000007</v>
      </c>
      <c r="D61" s="128">
        <v>8.4971724787999996</v>
      </c>
      <c r="E61" s="129">
        <v>8.2775119617000001</v>
      </c>
    </row>
    <row r="62" spans="2:5" x14ac:dyDescent="0.2">
      <c r="B62" s="80">
        <v>40787</v>
      </c>
      <c r="C62" s="127">
        <v>9.8571428570999995</v>
      </c>
      <c r="D62" s="128">
        <v>8.5053713218000002</v>
      </c>
      <c r="E62" s="129">
        <v>7.7439613527000004</v>
      </c>
    </row>
    <row r="63" spans="2:5" x14ac:dyDescent="0.2">
      <c r="B63" s="80">
        <v>40817</v>
      </c>
      <c r="C63" s="127">
        <v>10.040540541</v>
      </c>
      <c r="D63" s="128">
        <v>8.5902552203999996</v>
      </c>
      <c r="E63" s="129">
        <v>7.8212560385999996</v>
      </c>
    </row>
    <row r="64" spans="2:5" x14ac:dyDescent="0.2">
      <c r="B64" s="80">
        <v>40848</v>
      </c>
      <c r="C64" s="127">
        <v>8.0886075948999991</v>
      </c>
      <c r="D64" s="128">
        <v>8.7728971963000006</v>
      </c>
      <c r="E64" s="129">
        <v>8.0634517765999991</v>
      </c>
    </row>
    <row r="65" spans="2:5" x14ac:dyDescent="0.2">
      <c r="B65" s="80">
        <v>40878</v>
      </c>
      <c r="C65" s="127">
        <v>8.5138888889000004</v>
      </c>
      <c r="D65" s="128">
        <v>8.5882895342999994</v>
      </c>
      <c r="E65" s="129">
        <v>8.5484633569999993</v>
      </c>
    </row>
    <row r="66" spans="2:5" x14ac:dyDescent="0.2">
      <c r="B66" s="80">
        <v>40909</v>
      </c>
      <c r="C66" s="127">
        <v>8.6266666667000003</v>
      </c>
      <c r="D66" s="128">
        <v>9.0036463081000004</v>
      </c>
      <c r="E66" s="129">
        <v>9.3358208954999995</v>
      </c>
    </row>
    <row r="67" spans="2:5" x14ac:dyDescent="0.2">
      <c r="B67" s="80">
        <v>40940</v>
      </c>
      <c r="C67" s="127">
        <v>8.9090909090999997</v>
      </c>
      <c r="D67" s="128">
        <v>8.5698579935999994</v>
      </c>
      <c r="E67" s="129">
        <v>8.4939759036000009</v>
      </c>
    </row>
    <row r="68" spans="2:5" x14ac:dyDescent="0.2">
      <c r="B68" s="80">
        <v>40969</v>
      </c>
      <c r="C68" s="127">
        <v>9.7121212120999996</v>
      </c>
      <c r="D68" s="128">
        <v>8.6646284102000006</v>
      </c>
      <c r="E68" s="129">
        <v>7.5</v>
      </c>
    </row>
    <row r="69" spans="2:5" x14ac:dyDescent="0.2">
      <c r="B69" s="80">
        <v>41000</v>
      </c>
      <c r="C69" s="127">
        <v>9.4745762712000001</v>
      </c>
      <c r="D69" s="128">
        <v>8.5787150564000001</v>
      </c>
      <c r="E69" s="129">
        <v>7.6889952153000003</v>
      </c>
    </row>
    <row r="70" spans="2:5" x14ac:dyDescent="0.2">
      <c r="B70" s="80">
        <v>41030</v>
      </c>
      <c r="C70" s="127">
        <v>8.9305555555999998</v>
      </c>
      <c r="D70" s="128">
        <v>8.5451964032000003</v>
      </c>
      <c r="E70" s="129">
        <v>8.1560283687999995</v>
      </c>
    </row>
    <row r="71" spans="2:5" x14ac:dyDescent="0.2">
      <c r="B71" s="80">
        <v>41061</v>
      </c>
      <c r="C71" s="127">
        <v>10.823529411999999</v>
      </c>
      <c r="D71" s="128">
        <v>8.5970292286000003</v>
      </c>
      <c r="E71" s="129">
        <v>7.6107226106999999</v>
      </c>
    </row>
    <row r="72" spans="2:5" x14ac:dyDescent="0.2">
      <c r="B72" s="80">
        <v>41091</v>
      </c>
      <c r="C72" s="127">
        <v>10.907692308</v>
      </c>
      <c r="D72" s="128">
        <v>8.9218127490000008</v>
      </c>
      <c r="E72" s="129">
        <v>8.2680965146999998</v>
      </c>
    </row>
    <row r="73" spans="2:5" x14ac:dyDescent="0.2">
      <c r="B73" s="80">
        <v>41122</v>
      </c>
      <c r="C73" s="127">
        <v>10.119999999999999</v>
      </c>
      <c r="D73" s="128">
        <v>8.6000939850000009</v>
      </c>
      <c r="E73" s="129">
        <v>8.3650385604000004</v>
      </c>
    </row>
    <row r="74" spans="2:5" x14ac:dyDescent="0.2">
      <c r="B74" s="80">
        <v>41153</v>
      </c>
      <c r="C74" s="127">
        <v>10.637681159</v>
      </c>
      <c r="D74" s="128">
        <v>8.6966348568999994</v>
      </c>
      <c r="E74" s="129">
        <v>7.9411764706000003</v>
      </c>
    </row>
    <row r="75" spans="2:5" x14ac:dyDescent="0.2">
      <c r="B75" s="80">
        <v>41183</v>
      </c>
      <c r="C75" s="127">
        <v>8.1999999999999993</v>
      </c>
      <c r="D75" s="128">
        <v>8.5330210773000008</v>
      </c>
      <c r="E75" s="129">
        <v>7.8512195122000001</v>
      </c>
    </row>
    <row r="76" spans="2:5" x14ac:dyDescent="0.2">
      <c r="B76" s="80">
        <v>41214</v>
      </c>
      <c r="C76" s="127">
        <v>9.5</v>
      </c>
      <c r="D76" s="128">
        <v>8.8127962085</v>
      </c>
      <c r="E76" s="129">
        <v>7.9187192118</v>
      </c>
    </row>
    <row r="77" spans="2:5" x14ac:dyDescent="0.2">
      <c r="B77" s="80">
        <v>41244</v>
      </c>
      <c r="C77" s="127">
        <v>8.9375</v>
      </c>
      <c r="D77" s="128">
        <v>8.8241482966000007</v>
      </c>
      <c r="E77" s="129">
        <v>7.7938931297999998</v>
      </c>
    </row>
    <row r="78" spans="2:5" x14ac:dyDescent="0.2">
      <c r="B78" s="80">
        <v>41275</v>
      </c>
      <c r="C78" s="127">
        <v>9.9833333332999992</v>
      </c>
      <c r="D78" s="128">
        <v>8.8838137471999996</v>
      </c>
      <c r="E78" s="129">
        <v>7.9253012048000002</v>
      </c>
    </row>
    <row r="79" spans="2:5" x14ac:dyDescent="0.2">
      <c r="B79" s="80">
        <v>41306</v>
      </c>
      <c r="C79" s="127">
        <v>8.9166666666999994</v>
      </c>
      <c r="D79" s="128">
        <v>8.7680664062999991</v>
      </c>
      <c r="E79" s="129">
        <v>8.2958579881999999</v>
      </c>
    </row>
    <row r="80" spans="2:5" x14ac:dyDescent="0.2">
      <c r="B80" s="80">
        <v>41334</v>
      </c>
      <c r="C80" s="127">
        <v>10.97826087</v>
      </c>
      <c r="D80" s="128">
        <v>9.1515594541999992</v>
      </c>
      <c r="E80" s="129">
        <v>8.2065217390999994</v>
      </c>
    </row>
    <row r="81" spans="2:5" x14ac:dyDescent="0.2">
      <c r="B81" s="80">
        <v>41365</v>
      </c>
      <c r="C81" s="127">
        <v>11.196428571</v>
      </c>
      <c r="D81" s="128">
        <v>8.6970993817999993</v>
      </c>
      <c r="E81" s="129">
        <v>7.4209115282000004</v>
      </c>
    </row>
    <row r="82" spans="2:5" x14ac:dyDescent="0.2">
      <c r="B82" s="80">
        <v>41395</v>
      </c>
      <c r="C82" s="127">
        <v>10.785714285999999</v>
      </c>
      <c r="D82" s="128">
        <v>8.4850746268999995</v>
      </c>
      <c r="E82" s="129">
        <v>7.7391304347999998</v>
      </c>
    </row>
    <row r="83" spans="2:5" x14ac:dyDescent="0.2">
      <c r="B83" s="80">
        <v>41426</v>
      </c>
      <c r="C83" s="127">
        <v>8.0877192981999997</v>
      </c>
      <c r="D83" s="128">
        <v>8.6245449817999997</v>
      </c>
      <c r="E83" s="129">
        <v>7.9832402235000002</v>
      </c>
    </row>
    <row r="84" spans="2:5" x14ac:dyDescent="0.2">
      <c r="B84" s="80">
        <v>41456</v>
      </c>
      <c r="C84" s="127">
        <v>10.274193548</v>
      </c>
      <c r="D84" s="128">
        <v>8.7957231289000006</v>
      </c>
      <c r="E84" s="129">
        <v>8.0955056180000007</v>
      </c>
    </row>
    <row r="85" spans="2:5" x14ac:dyDescent="0.2">
      <c r="B85" s="80">
        <v>41487</v>
      </c>
      <c r="C85" s="127">
        <v>9.4705882352999993</v>
      </c>
      <c r="D85" s="128">
        <v>8.7597042514000005</v>
      </c>
      <c r="E85" s="129">
        <v>7.7142857142999999</v>
      </c>
    </row>
    <row r="86" spans="2:5" x14ac:dyDescent="0.2">
      <c r="B86" s="80">
        <v>41518</v>
      </c>
      <c r="C86" s="127">
        <v>8.8448275861999992</v>
      </c>
      <c r="D86" s="128">
        <v>8.6816114360000007</v>
      </c>
      <c r="E86" s="129">
        <v>8.1260273972999997</v>
      </c>
    </row>
    <row r="87" spans="2:5" x14ac:dyDescent="0.2">
      <c r="B87" s="80">
        <v>41548</v>
      </c>
      <c r="C87" s="127">
        <v>11.236363636</v>
      </c>
      <c r="D87" s="128">
        <v>8.6283454987999999</v>
      </c>
      <c r="E87" s="129">
        <v>8.0935064934999996</v>
      </c>
    </row>
    <row r="88" spans="2:5" x14ac:dyDescent="0.2">
      <c r="B88" s="80">
        <v>41579</v>
      </c>
      <c r="C88" s="127">
        <v>9.6376811593999996</v>
      </c>
      <c r="D88" s="128">
        <v>8.6864623244000008</v>
      </c>
      <c r="E88" s="129">
        <v>7.7045454544999998</v>
      </c>
    </row>
    <row r="89" spans="2:5" x14ac:dyDescent="0.2">
      <c r="B89" s="80">
        <v>41609</v>
      </c>
      <c r="C89" s="127">
        <v>11.111111111</v>
      </c>
      <c r="D89" s="128">
        <v>8.8888888889000004</v>
      </c>
      <c r="E89" s="129">
        <v>8.4888268155999995</v>
      </c>
    </row>
    <row r="90" spans="2:5" x14ac:dyDescent="0.2">
      <c r="B90" s="80">
        <v>41640</v>
      </c>
      <c r="C90" s="127">
        <v>11.472727273</v>
      </c>
      <c r="D90" s="128">
        <v>9.4136029412000006</v>
      </c>
      <c r="E90" s="129">
        <v>7.8198433420000004</v>
      </c>
    </row>
    <row r="91" spans="2:5" x14ac:dyDescent="0.2">
      <c r="B91" s="80">
        <v>41671</v>
      </c>
      <c r="C91" s="127">
        <v>10.450980392</v>
      </c>
      <c r="D91" s="128">
        <v>8.8688085676000004</v>
      </c>
      <c r="E91" s="129">
        <v>7.9251497005999996</v>
      </c>
    </row>
    <row r="92" spans="2:5" x14ac:dyDescent="0.2">
      <c r="B92" s="80">
        <v>41699</v>
      </c>
      <c r="C92" s="127">
        <v>8.1698113207999992</v>
      </c>
      <c r="D92" s="128">
        <v>9.1138767890000008</v>
      </c>
      <c r="E92" s="129">
        <v>8.6145552560999992</v>
      </c>
    </row>
    <row r="93" spans="2:5" x14ac:dyDescent="0.2">
      <c r="B93" s="80">
        <v>41730</v>
      </c>
      <c r="C93" s="127">
        <v>9.3709677418999995</v>
      </c>
      <c r="D93" s="128">
        <v>8.6729032258000007</v>
      </c>
      <c r="E93" s="129">
        <v>7.9022346369000003</v>
      </c>
    </row>
    <row r="94" spans="2:5" x14ac:dyDescent="0.2">
      <c r="B94" s="80">
        <v>41760</v>
      </c>
      <c r="C94" s="127">
        <v>9.2142857143000008</v>
      </c>
      <c r="D94" s="128">
        <v>9.0650663298000005</v>
      </c>
      <c r="E94" s="129">
        <v>8.3487654321000004</v>
      </c>
    </row>
    <row r="95" spans="2:5" x14ac:dyDescent="0.2">
      <c r="B95" s="80">
        <v>41791</v>
      </c>
      <c r="C95" s="127">
        <v>10.289473684000001</v>
      </c>
      <c r="D95" s="128">
        <v>8.9500328730999996</v>
      </c>
      <c r="E95" s="129">
        <v>8.1296829970999998</v>
      </c>
    </row>
    <row r="96" spans="2:5" x14ac:dyDescent="0.2">
      <c r="B96" s="80">
        <v>41821</v>
      </c>
      <c r="C96" s="127">
        <v>9.8888888889000004</v>
      </c>
      <c r="D96" s="128">
        <v>8.6478784041000001</v>
      </c>
      <c r="E96" s="129">
        <v>7.625</v>
      </c>
    </row>
    <row r="97" spans="2:5" x14ac:dyDescent="0.2">
      <c r="B97" s="80">
        <v>41852</v>
      </c>
      <c r="C97" s="127">
        <v>9.3846153846</v>
      </c>
      <c r="D97" s="128">
        <v>8.8588791357000005</v>
      </c>
      <c r="E97" s="129">
        <v>7.6388888889000004</v>
      </c>
    </row>
    <row r="98" spans="2:5" x14ac:dyDescent="0.2">
      <c r="B98" s="80">
        <v>41883</v>
      </c>
      <c r="C98" s="127">
        <v>9</v>
      </c>
      <c r="D98" s="128">
        <v>8.6721311475</v>
      </c>
      <c r="E98" s="129">
        <v>7.8070175438999998</v>
      </c>
    </row>
    <row r="99" spans="2:5" x14ac:dyDescent="0.2">
      <c r="B99" s="80">
        <v>41913</v>
      </c>
      <c r="C99" s="127">
        <v>11.547619048</v>
      </c>
      <c r="D99" s="128">
        <v>8.94140625</v>
      </c>
      <c r="E99" s="129">
        <v>7.5329815302999998</v>
      </c>
    </row>
    <row r="100" spans="2:5" x14ac:dyDescent="0.2">
      <c r="B100" s="80">
        <v>41944</v>
      </c>
      <c r="C100" s="127">
        <v>10.510638298</v>
      </c>
      <c r="D100" s="128">
        <v>8.7994448300000006</v>
      </c>
      <c r="E100" s="129">
        <v>8.1624999999999996</v>
      </c>
    </row>
    <row r="101" spans="2:5" x14ac:dyDescent="0.2">
      <c r="B101" s="80">
        <v>41974</v>
      </c>
      <c r="C101" s="127">
        <v>10.552631579</v>
      </c>
      <c r="D101" s="128">
        <v>8.7368758003</v>
      </c>
      <c r="E101" s="129">
        <v>8.2171428571000007</v>
      </c>
    </row>
    <row r="102" spans="2:5" x14ac:dyDescent="0.2">
      <c r="B102" s="80">
        <v>42005</v>
      </c>
      <c r="C102" s="127">
        <v>9.1228070174999996</v>
      </c>
      <c r="D102" s="128">
        <v>9.0217522659</v>
      </c>
      <c r="E102" s="129">
        <v>8.5028901734000009</v>
      </c>
    </row>
    <row r="103" spans="2:5" x14ac:dyDescent="0.2">
      <c r="B103" s="80">
        <v>42036</v>
      </c>
      <c r="C103" s="127">
        <v>10.867924528</v>
      </c>
      <c r="D103" s="128">
        <v>8.8478260869999996</v>
      </c>
      <c r="E103" s="129">
        <v>7.4925373133999997</v>
      </c>
    </row>
    <row r="104" spans="2:5" x14ac:dyDescent="0.2">
      <c r="B104" s="80">
        <v>42064</v>
      </c>
      <c r="C104" s="127">
        <v>9.4509803922</v>
      </c>
      <c r="D104" s="128">
        <v>9.1523750771000003</v>
      </c>
      <c r="E104" s="129">
        <v>8.0657534247000005</v>
      </c>
    </row>
    <row r="105" spans="2:5" x14ac:dyDescent="0.2">
      <c r="B105" s="80">
        <v>42095</v>
      </c>
      <c r="C105" s="127">
        <v>9.1296296296000001</v>
      </c>
      <c r="D105" s="128">
        <v>8.5290841583999999</v>
      </c>
      <c r="E105" s="129">
        <v>7.9440993788999998</v>
      </c>
    </row>
    <row r="106" spans="2:5" x14ac:dyDescent="0.2">
      <c r="B106" s="80">
        <v>42125</v>
      </c>
      <c r="C106" s="127">
        <v>9.1086956521999998</v>
      </c>
      <c r="D106" s="128">
        <v>8.6501288659999993</v>
      </c>
      <c r="E106" s="129">
        <v>8.2972972973000001</v>
      </c>
    </row>
    <row r="107" spans="2:5" x14ac:dyDescent="0.2">
      <c r="B107" s="80">
        <v>42156</v>
      </c>
      <c r="C107" s="127">
        <v>7.98</v>
      </c>
      <c r="D107" s="128">
        <v>8.3526132404000002</v>
      </c>
      <c r="E107" s="129">
        <v>8.0121951219999996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8.6999999999999993</v>
      </c>
      <c r="D114" s="125">
        <v>8.9518845229000004</v>
      </c>
      <c r="E114" s="126">
        <v>7.9323493235000004</v>
      </c>
    </row>
    <row r="115" spans="2:5" x14ac:dyDescent="0.2">
      <c r="B115" s="80">
        <v>40756</v>
      </c>
      <c r="C115" s="127">
        <v>8.7964601770000002</v>
      </c>
      <c r="D115" s="128">
        <v>8.4709433961999991</v>
      </c>
      <c r="E115" s="129">
        <v>7.8519855596000001</v>
      </c>
    </row>
    <row r="116" spans="2:5" x14ac:dyDescent="0.2">
      <c r="B116" s="80">
        <v>40787</v>
      </c>
      <c r="C116" s="127">
        <v>8.0614035087999998</v>
      </c>
      <c r="D116" s="128">
        <v>8.2588947767000001</v>
      </c>
      <c r="E116" s="129">
        <v>7.8187203791000002</v>
      </c>
    </row>
    <row r="117" spans="2:5" x14ac:dyDescent="0.2">
      <c r="B117" s="80">
        <v>40817</v>
      </c>
      <c r="C117" s="127">
        <v>7.8769230768999998</v>
      </c>
      <c r="D117" s="128">
        <v>8.4320798157999999</v>
      </c>
      <c r="E117" s="129">
        <v>8.1312056738000003</v>
      </c>
    </row>
    <row r="118" spans="2:5" x14ac:dyDescent="0.2">
      <c r="B118" s="80">
        <v>40848</v>
      </c>
      <c r="C118" s="127">
        <v>8.7043478260999994</v>
      </c>
      <c r="D118" s="128">
        <v>8.4713831478999992</v>
      </c>
      <c r="E118" s="129">
        <v>7.9920529801000004</v>
      </c>
    </row>
    <row r="119" spans="2:5" x14ac:dyDescent="0.2">
      <c r="B119" s="80">
        <v>40878</v>
      </c>
      <c r="C119" s="127">
        <v>9.7851239669000005</v>
      </c>
      <c r="D119" s="128">
        <v>8.7717478053000004</v>
      </c>
      <c r="E119" s="129">
        <v>8.1673101673000001</v>
      </c>
    </row>
    <row r="120" spans="2:5" x14ac:dyDescent="0.2">
      <c r="B120" s="80">
        <v>40909</v>
      </c>
      <c r="C120" s="127">
        <v>9.6859504132000005</v>
      </c>
      <c r="D120" s="128">
        <v>8.9840764331000003</v>
      </c>
      <c r="E120" s="129">
        <v>7.9516129032</v>
      </c>
    </row>
    <row r="121" spans="2:5" x14ac:dyDescent="0.2">
      <c r="B121" s="80">
        <v>40940</v>
      </c>
      <c r="C121" s="127">
        <v>9.1039999999999992</v>
      </c>
      <c r="D121" s="128">
        <v>8.3666933547000006</v>
      </c>
      <c r="E121" s="129">
        <v>7.8449519231</v>
      </c>
    </row>
    <row r="122" spans="2:5" x14ac:dyDescent="0.2">
      <c r="B122" s="80">
        <v>40969</v>
      </c>
      <c r="C122" s="127">
        <v>7.9571428571</v>
      </c>
      <c r="D122" s="128">
        <v>8.5010909091000002</v>
      </c>
      <c r="E122" s="129">
        <v>8.0033076075</v>
      </c>
    </row>
    <row r="123" spans="2:5" x14ac:dyDescent="0.2">
      <c r="B123" s="80">
        <v>41000</v>
      </c>
      <c r="C123" s="127">
        <v>8.7281553398000007</v>
      </c>
      <c r="D123" s="128">
        <v>8.6707516340000002</v>
      </c>
      <c r="E123" s="129">
        <v>7.6945812807999996</v>
      </c>
    </row>
    <row r="124" spans="2:5" x14ac:dyDescent="0.2">
      <c r="B124" s="80">
        <v>41030</v>
      </c>
      <c r="C124" s="127">
        <v>8.015625</v>
      </c>
      <c r="D124" s="128">
        <v>8.5478468900000006</v>
      </c>
      <c r="E124" s="129">
        <v>7.8995037221000004</v>
      </c>
    </row>
    <row r="125" spans="2:5" x14ac:dyDescent="0.2">
      <c r="B125" s="80">
        <v>41061</v>
      </c>
      <c r="C125" s="127">
        <v>8.3620689655000007</v>
      </c>
      <c r="D125" s="128">
        <v>7.9841930116000004</v>
      </c>
      <c r="E125" s="129">
        <v>7.6150000000000002</v>
      </c>
    </row>
    <row r="126" spans="2:5" x14ac:dyDescent="0.2">
      <c r="B126" s="80">
        <v>41091</v>
      </c>
      <c r="C126" s="127">
        <v>8.9803921569000007</v>
      </c>
      <c r="D126" s="128">
        <v>8.4743049705000004</v>
      </c>
      <c r="E126" s="129">
        <v>8.3260869564999993</v>
      </c>
    </row>
    <row r="127" spans="2:5" x14ac:dyDescent="0.2">
      <c r="B127" s="80">
        <v>41122</v>
      </c>
      <c r="C127" s="127">
        <v>8.6470588235000001</v>
      </c>
      <c r="D127" s="128">
        <v>8.3338696702000004</v>
      </c>
      <c r="E127" s="129">
        <v>8.2117061021000008</v>
      </c>
    </row>
    <row r="128" spans="2:5" x14ac:dyDescent="0.2">
      <c r="B128" s="80">
        <v>41153</v>
      </c>
      <c r="C128" s="127">
        <v>8.0813008130000004</v>
      </c>
      <c r="D128" s="128">
        <v>8.6475953566000001</v>
      </c>
      <c r="E128" s="129">
        <v>8.4499999999999993</v>
      </c>
    </row>
    <row r="129" spans="2:5" x14ac:dyDescent="0.2">
      <c r="B129" s="80">
        <v>41183</v>
      </c>
      <c r="C129" s="127">
        <v>9.9504132231</v>
      </c>
      <c r="D129" s="128">
        <v>8.5530364371999994</v>
      </c>
      <c r="E129" s="129">
        <v>8.0103896104000007</v>
      </c>
    </row>
    <row r="130" spans="2:5" x14ac:dyDescent="0.2">
      <c r="B130" s="80">
        <v>41214</v>
      </c>
      <c r="C130" s="127">
        <v>8.9557522124000002</v>
      </c>
      <c r="D130" s="128">
        <v>8.2247097843999999</v>
      </c>
      <c r="E130" s="129">
        <v>7.7607788595000002</v>
      </c>
    </row>
    <row r="131" spans="2:5" x14ac:dyDescent="0.2">
      <c r="B131" s="80">
        <v>41244</v>
      </c>
      <c r="C131" s="127">
        <v>10.588709677000001</v>
      </c>
      <c r="D131" s="128">
        <v>8.6058577405999994</v>
      </c>
      <c r="E131" s="129">
        <v>7.9288702929000001</v>
      </c>
    </row>
    <row r="132" spans="2:5" x14ac:dyDescent="0.2">
      <c r="B132" s="80">
        <v>41275</v>
      </c>
      <c r="C132" s="127">
        <v>9.6834532374000002</v>
      </c>
      <c r="D132" s="128">
        <v>8.6046511627999998</v>
      </c>
      <c r="E132" s="129">
        <v>7.6599241465999999</v>
      </c>
    </row>
    <row r="133" spans="2:5" x14ac:dyDescent="0.2">
      <c r="B133" s="80">
        <v>41306</v>
      </c>
      <c r="C133" s="127">
        <v>8.6576576576999997</v>
      </c>
      <c r="D133" s="128">
        <v>8.1635750421999997</v>
      </c>
      <c r="E133" s="129">
        <v>7.5465116279000002</v>
      </c>
    </row>
    <row r="134" spans="2:5" x14ac:dyDescent="0.2">
      <c r="B134" s="80">
        <v>41334</v>
      </c>
      <c r="C134" s="127">
        <v>9.7543859649000009</v>
      </c>
      <c r="D134" s="128">
        <v>8.4320675104999996</v>
      </c>
      <c r="E134" s="129">
        <v>8.0424657534000001</v>
      </c>
    </row>
    <row r="135" spans="2:5" x14ac:dyDescent="0.2">
      <c r="B135" s="80">
        <v>41365</v>
      </c>
      <c r="C135" s="127">
        <v>9.2248062015999999</v>
      </c>
      <c r="D135" s="128">
        <v>8.1566666666999996</v>
      </c>
      <c r="E135" s="129">
        <v>7.6374501991999999</v>
      </c>
    </row>
    <row r="136" spans="2:5" x14ac:dyDescent="0.2">
      <c r="B136" s="80">
        <v>41395</v>
      </c>
      <c r="C136" s="127">
        <v>9.0725806452000004</v>
      </c>
      <c r="D136" s="128">
        <v>8.3504983388999996</v>
      </c>
      <c r="E136" s="129">
        <v>7.3454038997</v>
      </c>
    </row>
    <row r="137" spans="2:5" x14ac:dyDescent="0.2">
      <c r="B137" s="80">
        <v>41426</v>
      </c>
      <c r="C137" s="127">
        <v>8.9009009009</v>
      </c>
      <c r="D137" s="128">
        <v>8.9104882458999999</v>
      </c>
      <c r="E137" s="129">
        <v>7.2453102452999998</v>
      </c>
    </row>
    <row r="138" spans="2:5" x14ac:dyDescent="0.2">
      <c r="B138" s="80">
        <v>41456</v>
      </c>
      <c r="C138" s="127">
        <v>8.5877192981999997</v>
      </c>
      <c r="D138" s="128">
        <v>8.8106796116999995</v>
      </c>
      <c r="E138" s="129">
        <v>8.0120300752000002</v>
      </c>
    </row>
    <row r="139" spans="2:5" x14ac:dyDescent="0.2">
      <c r="B139" s="80">
        <v>41487</v>
      </c>
      <c r="C139" s="127">
        <v>8.3245614035000006</v>
      </c>
      <c r="D139" s="128">
        <v>8.9199623351999993</v>
      </c>
      <c r="E139" s="129">
        <v>7.6544117646999998</v>
      </c>
    </row>
    <row r="140" spans="2:5" x14ac:dyDescent="0.2">
      <c r="B140" s="80">
        <v>41518</v>
      </c>
      <c r="C140" s="127">
        <v>7.8666666666999996</v>
      </c>
      <c r="D140" s="128">
        <v>8.5060120240000003</v>
      </c>
      <c r="E140" s="129">
        <v>7.8494152046999996</v>
      </c>
    </row>
    <row r="141" spans="2:5" x14ac:dyDescent="0.2">
      <c r="B141" s="80">
        <v>41548</v>
      </c>
      <c r="C141" s="127">
        <v>7.9838709676999997</v>
      </c>
      <c r="D141" s="128">
        <v>8.4510717613999997</v>
      </c>
      <c r="E141" s="129">
        <v>7.8017366136000001</v>
      </c>
    </row>
    <row r="142" spans="2:5" x14ac:dyDescent="0.2">
      <c r="B142" s="80">
        <v>41579</v>
      </c>
      <c r="C142" s="127">
        <v>7.4210526316000003</v>
      </c>
      <c r="D142" s="128">
        <v>8.4880611269999999</v>
      </c>
      <c r="E142" s="129">
        <v>7.6579352850999998</v>
      </c>
    </row>
    <row r="143" spans="2:5" x14ac:dyDescent="0.2">
      <c r="B143" s="80">
        <v>41609</v>
      </c>
      <c r="C143" s="127">
        <v>9.2517482517000005</v>
      </c>
      <c r="D143" s="128">
        <v>8.5284629981000002</v>
      </c>
      <c r="E143" s="129">
        <v>7.7863777089999999</v>
      </c>
    </row>
    <row r="144" spans="2:5" x14ac:dyDescent="0.2">
      <c r="B144" s="80">
        <v>41640</v>
      </c>
      <c r="C144" s="127">
        <v>8.8074534160999995</v>
      </c>
      <c r="D144" s="128">
        <v>8.5881226054000006</v>
      </c>
      <c r="E144" s="129">
        <v>8.2456140350999991</v>
      </c>
    </row>
    <row r="145" spans="2:5" x14ac:dyDescent="0.2">
      <c r="B145" s="80">
        <v>41671</v>
      </c>
      <c r="C145" s="127">
        <v>7.8604651163000003</v>
      </c>
      <c r="D145" s="128">
        <v>8.3825079031000005</v>
      </c>
      <c r="E145" s="129">
        <v>7.9426523296999996</v>
      </c>
    </row>
    <row r="146" spans="2:5" x14ac:dyDescent="0.2">
      <c r="B146" s="80">
        <v>41699</v>
      </c>
      <c r="C146" s="127">
        <v>8.25</v>
      </c>
      <c r="D146" s="128">
        <v>8.4860968073999992</v>
      </c>
      <c r="E146" s="129">
        <v>8.0522979398000007</v>
      </c>
    </row>
    <row r="147" spans="2:5" x14ac:dyDescent="0.2">
      <c r="B147" s="80">
        <v>41730</v>
      </c>
      <c r="C147" s="127">
        <v>7.8250000000000002</v>
      </c>
      <c r="D147" s="128">
        <v>8.3649337410999998</v>
      </c>
      <c r="E147" s="129">
        <v>7.8657187993999997</v>
      </c>
    </row>
    <row r="148" spans="2:5" x14ac:dyDescent="0.2">
      <c r="B148" s="80">
        <v>41760</v>
      </c>
      <c r="C148" s="127">
        <v>9.0377358491000006</v>
      </c>
      <c r="D148" s="128">
        <v>8.2487100103</v>
      </c>
      <c r="E148" s="129">
        <v>8.0338709677000004</v>
      </c>
    </row>
    <row r="149" spans="2:5" x14ac:dyDescent="0.2">
      <c r="B149" s="80">
        <v>41791</v>
      </c>
      <c r="C149" s="127">
        <v>8.9134615385</v>
      </c>
      <c r="D149" s="128">
        <v>8.4056818181999997</v>
      </c>
      <c r="E149" s="129">
        <v>7.9627749576999998</v>
      </c>
    </row>
    <row r="150" spans="2:5" x14ac:dyDescent="0.2">
      <c r="B150" s="80">
        <v>41821</v>
      </c>
      <c r="C150" s="127">
        <v>7.77</v>
      </c>
      <c r="D150" s="128">
        <v>8.5174603174999994</v>
      </c>
      <c r="E150" s="129">
        <v>7.8477876106000002</v>
      </c>
    </row>
    <row r="151" spans="2:5" x14ac:dyDescent="0.2">
      <c r="B151" s="80">
        <v>41852</v>
      </c>
      <c r="C151" s="127">
        <v>8.4098360656000004</v>
      </c>
      <c r="D151" s="128">
        <v>8.5871345028999997</v>
      </c>
      <c r="E151" s="129">
        <v>8.0913978494999999</v>
      </c>
    </row>
    <row r="152" spans="2:5" x14ac:dyDescent="0.2">
      <c r="B152" s="80">
        <v>41883</v>
      </c>
      <c r="C152" s="127">
        <v>9.0752688171999996</v>
      </c>
      <c r="D152" s="128">
        <v>8.3841201716999993</v>
      </c>
      <c r="E152" s="129">
        <v>7.9606837607000003</v>
      </c>
    </row>
    <row r="153" spans="2:5" x14ac:dyDescent="0.2">
      <c r="B153" s="80">
        <v>41913</v>
      </c>
      <c r="C153" s="127">
        <v>9.1747572815999998</v>
      </c>
      <c r="D153" s="128">
        <v>8.2444208288999992</v>
      </c>
      <c r="E153" s="129">
        <v>8.1477272726999992</v>
      </c>
    </row>
    <row r="154" spans="2:5" x14ac:dyDescent="0.2">
      <c r="B154" s="80">
        <v>41944</v>
      </c>
      <c r="C154" s="127">
        <v>9.7551020408000007</v>
      </c>
      <c r="D154" s="128">
        <v>8.3535714286000005</v>
      </c>
      <c r="E154" s="129">
        <v>7.7341772151999999</v>
      </c>
    </row>
    <row r="155" spans="2:5" x14ac:dyDescent="0.2">
      <c r="B155" s="80">
        <v>41974</v>
      </c>
      <c r="C155" s="127">
        <v>8.2639999999999993</v>
      </c>
      <c r="D155" s="128">
        <v>8.6369495165999997</v>
      </c>
      <c r="E155" s="129">
        <v>7.5957446809000002</v>
      </c>
    </row>
    <row r="156" spans="2:5" x14ac:dyDescent="0.2">
      <c r="B156" s="80">
        <v>42005</v>
      </c>
      <c r="C156" s="127">
        <v>7.8846153846</v>
      </c>
      <c r="D156" s="128">
        <v>8.5375139977999996</v>
      </c>
      <c r="E156" s="129">
        <v>8.1311475410000007</v>
      </c>
    </row>
    <row r="157" spans="2:5" x14ac:dyDescent="0.2">
      <c r="B157" s="80">
        <v>42036</v>
      </c>
      <c r="C157" s="127">
        <v>7.9130434782999997</v>
      </c>
      <c r="D157" s="128">
        <v>8.7403462050999998</v>
      </c>
      <c r="E157" s="129">
        <v>7.7515030060000001</v>
      </c>
    </row>
    <row r="158" spans="2:5" x14ac:dyDescent="0.2">
      <c r="B158" s="80">
        <v>42064</v>
      </c>
      <c r="C158" s="127">
        <v>9.7311827957000006</v>
      </c>
      <c r="D158" s="128">
        <v>8.7231121281000004</v>
      </c>
      <c r="E158" s="129">
        <v>7.9694244604</v>
      </c>
    </row>
    <row r="159" spans="2:5" x14ac:dyDescent="0.2">
      <c r="B159" s="80">
        <v>42095</v>
      </c>
      <c r="C159" s="127">
        <v>8.3125</v>
      </c>
      <c r="D159" s="128">
        <v>8.5405405405000003</v>
      </c>
      <c r="E159" s="129">
        <v>8.2442748092000002</v>
      </c>
    </row>
    <row r="160" spans="2:5" x14ac:dyDescent="0.2">
      <c r="B160" s="80">
        <v>42125</v>
      </c>
      <c r="C160" s="127">
        <v>7.2261904762000002</v>
      </c>
      <c r="D160" s="128">
        <v>8.7723684210999995</v>
      </c>
      <c r="E160" s="129">
        <v>7.5597609561999999</v>
      </c>
    </row>
    <row r="161" spans="2:5" x14ac:dyDescent="0.2">
      <c r="B161" s="80">
        <v>42156</v>
      </c>
      <c r="C161" s="127">
        <v>7.6341463415000002</v>
      </c>
      <c r="D161" s="128">
        <v>8.3356164384000007</v>
      </c>
      <c r="E161" s="129">
        <v>7.7748478702000003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9.9502664297999992</v>
      </c>
      <c r="D168" s="125">
        <v>9.4503945885</v>
      </c>
      <c r="E168" s="126">
        <v>8.9248734915999997</v>
      </c>
    </row>
    <row r="169" spans="2:5" x14ac:dyDescent="0.2">
      <c r="B169" s="80">
        <v>40756</v>
      </c>
      <c r="C169" s="127">
        <v>9.5679245283000007</v>
      </c>
      <c r="D169" s="128">
        <v>9.2726744185999994</v>
      </c>
      <c r="E169" s="129">
        <v>8.8342541436000008</v>
      </c>
    </row>
    <row r="170" spans="2:5" x14ac:dyDescent="0.2">
      <c r="B170" s="80">
        <v>40787</v>
      </c>
      <c r="C170" s="127">
        <v>9.5928853754999999</v>
      </c>
      <c r="D170" s="128">
        <v>9.2958070075000006</v>
      </c>
      <c r="E170" s="129">
        <v>8.7830224590999997</v>
      </c>
    </row>
    <row r="171" spans="2:5" x14ac:dyDescent="0.2">
      <c r="B171" s="80">
        <v>40817</v>
      </c>
      <c r="C171" s="127">
        <v>9.1718426501000003</v>
      </c>
      <c r="D171" s="128">
        <v>9.2281917966000009</v>
      </c>
      <c r="E171" s="129">
        <v>9.1550741162999998</v>
      </c>
    </row>
    <row r="172" spans="2:5" x14ac:dyDescent="0.2">
      <c r="B172" s="80">
        <v>40848</v>
      </c>
      <c r="C172" s="127">
        <v>8.9104803493000002</v>
      </c>
      <c r="D172" s="128">
        <v>9.0023837901999997</v>
      </c>
      <c r="E172" s="129">
        <v>8.7665281451000006</v>
      </c>
    </row>
    <row r="173" spans="2:5" x14ac:dyDescent="0.2">
      <c r="B173" s="80">
        <v>40878</v>
      </c>
      <c r="C173" s="127">
        <v>9.7521929825000004</v>
      </c>
      <c r="D173" s="128">
        <v>9.2288930582000006</v>
      </c>
      <c r="E173" s="129">
        <v>8.8727203646999993</v>
      </c>
    </row>
    <row r="174" spans="2:5" x14ac:dyDescent="0.2">
      <c r="B174" s="80">
        <v>40909</v>
      </c>
      <c r="C174" s="127">
        <v>9.8189300411999998</v>
      </c>
      <c r="D174" s="128">
        <v>9.2447795823999996</v>
      </c>
      <c r="E174" s="129">
        <v>9.1120000000000001</v>
      </c>
    </row>
    <row r="175" spans="2:5" x14ac:dyDescent="0.2">
      <c r="B175" s="80">
        <v>40940</v>
      </c>
      <c r="C175" s="127">
        <v>9.7017937219999997</v>
      </c>
      <c r="D175" s="128">
        <v>9.0461725395000006</v>
      </c>
      <c r="E175" s="129">
        <v>8.7759968726000004</v>
      </c>
    </row>
    <row r="176" spans="2:5" x14ac:dyDescent="0.2">
      <c r="B176" s="80">
        <v>40969</v>
      </c>
      <c r="C176" s="127">
        <v>9.2775510204000007</v>
      </c>
      <c r="D176" s="128">
        <v>9.2388982574000007</v>
      </c>
      <c r="E176" s="129">
        <v>8.9306625577999998</v>
      </c>
    </row>
    <row r="177" spans="2:5" x14ac:dyDescent="0.2">
      <c r="B177" s="80">
        <v>41000</v>
      </c>
      <c r="C177" s="127">
        <v>9.6420581654999999</v>
      </c>
      <c r="D177" s="128">
        <v>9.3378299120000001</v>
      </c>
      <c r="E177" s="129">
        <v>8.9223027375000008</v>
      </c>
    </row>
    <row r="178" spans="2:5" x14ac:dyDescent="0.2">
      <c r="B178" s="80">
        <v>41030</v>
      </c>
      <c r="C178" s="127">
        <v>9.1670281996000007</v>
      </c>
      <c r="D178" s="128">
        <v>9.3797542422000006</v>
      </c>
      <c r="E178" s="129">
        <v>8.9733933688</v>
      </c>
    </row>
    <row r="179" spans="2:5" x14ac:dyDescent="0.2">
      <c r="B179" s="80">
        <v>41061</v>
      </c>
      <c r="C179" s="127">
        <v>9.4386792452999995</v>
      </c>
      <c r="D179" s="128">
        <v>9.0612113401999999</v>
      </c>
      <c r="E179" s="129">
        <v>8.8501904359000001</v>
      </c>
    </row>
    <row r="180" spans="2:5" x14ac:dyDescent="0.2">
      <c r="B180" s="80">
        <v>41091</v>
      </c>
      <c r="C180" s="127">
        <v>9.5102505695000001</v>
      </c>
      <c r="D180" s="128">
        <v>9.0695476030000002</v>
      </c>
      <c r="E180" s="129">
        <v>9.0030342436000002</v>
      </c>
    </row>
    <row r="181" spans="2:5" x14ac:dyDescent="0.2">
      <c r="B181" s="80">
        <v>41122</v>
      </c>
      <c r="C181" s="127">
        <v>8.9931662869999993</v>
      </c>
      <c r="D181" s="128">
        <v>9.1703470031999998</v>
      </c>
      <c r="E181" s="129">
        <v>8.7625664077999996</v>
      </c>
    </row>
    <row r="182" spans="2:5" x14ac:dyDescent="0.2">
      <c r="B182" s="80">
        <v>41153</v>
      </c>
      <c r="C182" s="127">
        <v>9.3879907620999994</v>
      </c>
      <c r="D182" s="128">
        <v>9.1695906432999994</v>
      </c>
      <c r="E182" s="129">
        <v>8.9946260636000002</v>
      </c>
    </row>
    <row r="183" spans="2:5" x14ac:dyDescent="0.2">
      <c r="B183" s="80">
        <v>41183</v>
      </c>
      <c r="C183" s="127">
        <v>9.8347826086999994</v>
      </c>
      <c r="D183" s="128">
        <v>9.4483850537999992</v>
      </c>
      <c r="E183" s="129">
        <v>9.0247503256999995</v>
      </c>
    </row>
    <row r="184" spans="2:5" x14ac:dyDescent="0.2">
      <c r="B184" s="80">
        <v>41214</v>
      </c>
      <c r="C184" s="127">
        <v>9.1917525773000008</v>
      </c>
      <c r="D184" s="128">
        <v>9.0527000650999998</v>
      </c>
      <c r="E184" s="129">
        <v>8.8592987127999994</v>
      </c>
    </row>
    <row r="185" spans="2:5" x14ac:dyDescent="0.2">
      <c r="B185" s="80">
        <v>41244</v>
      </c>
      <c r="C185" s="127">
        <v>9.5053533190999993</v>
      </c>
      <c r="D185" s="128">
        <v>9.2424242424000003</v>
      </c>
      <c r="E185" s="129">
        <v>8.9408071748999998</v>
      </c>
    </row>
    <row r="186" spans="2:5" x14ac:dyDescent="0.2">
      <c r="B186" s="80">
        <v>41275</v>
      </c>
      <c r="C186" s="127">
        <v>10.121004566</v>
      </c>
      <c r="D186" s="128">
        <v>9.3265440210000001</v>
      </c>
      <c r="E186" s="129">
        <v>9.1637323944000002</v>
      </c>
    </row>
    <row r="187" spans="2:5" x14ac:dyDescent="0.2">
      <c r="B187" s="80">
        <v>41306</v>
      </c>
      <c r="C187" s="127">
        <v>8.8361858191000007</v>
      </c>
      <c r="D187" s="128">
        <v>9.1465703970999996</v>
      </c>
      <c r="E187" s="129">
        <v>8.7401612138000004</v>
      </c>
    </row>
    <row r="188" spans="2:5" x14ac:dyDescent="0.2">
      <c r="B188" s="80">
        <v>41334</v>
      </c>
      <c r="C188" s="127">
        <v>9.5080459770000001</v>
      </c>
      <c r="D188" s="128">
        <v>9.2959479016</v>
      </c>
      <c r="E188" s="129">
        <v>9.3791512914999995</v>
      </c>
    </row>
    <row r="189" spans="2:5" x14ac:dyDescent="0.2">
      <c r="B189" s="80">
        <v>41365</v>
      </c>
      <c r="C189" s="127">
        <v>9.0091954022999996</v>
      </c>
      <c r="D189" s="128">
        <v>9.2591486183999994</v>
      </c>
      <c r="E189" s="129">
        <v>8.7999092558999994</v>
      </c>
    </row>
    <row r="190" spans="2:5" x14ac:dyDescent="0.2">
      <c r="B190" s="80">
        <v>41395</v>
      </c>
      <c r="C190" s="127">
        <v>9.3013392856999992</v>
      </c>
      <c r="D190" s="128">
        <v>9.0127055305999999</v>
      </c>
      <c r="E190" s="129">
        <v>9.1318118305000002</v>
      </c>
    </row>
    <row r="191" spans="2:5" x14ac:dyDescent="0.2">
      <c r="B191" s="80">
        <v>41426</v>
      </c>
      <c r="C191" s="127">
        <v>9.8525798525999999</v>
      </c>
      <c r="D191" s="128">
        <v>9.4185861795000001</v>
      </c>
      <c r="E191" s="129">
        <v>9.3050579557000006</v>
      </c>
    </row>
    <row r="192" spans="2:5" x14ac:dyDescent="0.2">
      <c r="B192" s="80">
        <v>41456</v>
      </c>
      <c r="C192" s="127">
        <v>10.079136691</v>
      </c>
      <c r="D192" s="128">
        <v>9.4462947544000002</v>
      </c>
      <c r="E192" s="129">
        <v>9.0562310030000006</v>
      </c>
    </row>
    <row r="193" spans="2:5" x14ac:dyDescent="0.2">
      <c r="B193" s="80">
        <v>41487</v>
      </c>
      <c r="C193" s="127">
        <v>10.244755245</v>
      </c>
      <c r="D193" s="128">
        <v>9.4564831261000002</v>
      </c>
      <c r="E193" s="129">
        <v>9.1424100155999994</v>
      </c>
    </row>
    <row r="194" spans="2:5" x14ac:dyDescent="0.2">
      <c r="B194" s="80">
        <v>41518</v>
      </c>
      <c r="C194" s="127">
        <v>9.8631840795999999</v>
      </c>
      <c r="D194" s="128">
        <v>9.5224719101000002</v>
      </c>
      <c r="E194" s="129">
        <v>9.0288018433000001</v>
      </c>
    </row>
    <row r="195" spans="2:5" x14ac:dyDescent="0.2">
      <c r="B195" s="80">
        <v>41548</v>
      </c>
      <c r="C195" s="127">
        <v>9.4179104478000006</v>
      </c>
      <c r="D195" s="128">
        <v>9.5750242013999998</v>
      </c>
      <c r="E195" s="129">
        <v>9.2001042209000001</v>
      </c>
    </row>
    <row r="196" spans="2:5" x14ac:dyDescent="0.2">
      <c r="B196" s="80">
        <v>41579</v>
      </c>
      <c r="C196" s="127">
        <v>9.0421836227999997</v>
      </c>
      <c r="D196" s="128">
        <v>9.6867588933000004</v>
      </c>
      <c r="E196" s="129">
        <v>9.3296955773000008</v>
      </c>
    </row>
    <row r="197" spans="2:5" x14ac:dyDescent="0.2">
      <c r="B197" s="80">
        <v>41609</v>
      </c>
      <c r="C197" s="127">
        <v>8.7319587628999997</v>
      </c>
      <c r="D197" s="128">
        <v>9.5474452554999996</v>
      </c>
      <c r="E197" s="129">
        <v>9.0283474065</v>
      </c>
    </row>
    <row r="198" spans="2:5" x14ac:dyDescent="0.2">
      <c r="B198" s="80">
        <v>41640</v>
      </c>
      <c r="C198" s="127">
        <v>9.1134020619000005</v>
      </c>
      <c r="D198" s="128">
        <v>9.9362591431999991</v>
      </c>
      <c r="E198" s="129">
        <v>9.2056019070000001</v>
      </c>
    </row>
    <row r="199" spans="2:5" x14ac:dyDescent="0.2">
      <c r="B199" s="80">
        <v>41671</v>
      </c>
      <c r="C199" s="127">
        <v>9.5257452575000006</v>
      </c>
      <c r="D199" s="128">
        <v>9.4535147391999992</v>
      </c>
      <c r="E199" s="129">
        <v>9.0130804446999999</v>
      </c>
    </row>
    <row r="200" spans="2:5" x14ac:dyDescent="0.2">
      <c r="B200" s="80">
        <v>41699</v>
      </c>
      <c r="C200" s="127">
        <v>10.107329843</v>
      </c>
      <c r="D200" s="128">
        <v>9.8621830208999999</v>
      </c>
      <c r="E200" s="129">
        <v>9.4733292459000005</v>
      </c>
    </row>
    <row r="201" spans="2:5" x14ac:dyDescent="0.2">
      <c r="B201" s="80">
        <v>41730</v>
      </c>
      <c r="C201" s="127">
        <v>9.6420765027000002</v>
      </c>
      <c r="D201" s="128">
        <v>8.8426023085000001</v>
      </c>
      <c r="E201" s="129">
        <v>8.8083867209999998</v>
      </c>
    </row>
    <row r="202" spans="2:5" x14ac:dyDescent="0.2">
      <c r="B202" s="80">
        <v>41760</v>
      </c>
      <c r="C202" s="127">
        <v>9.9781420764999993</v>
      </c>
      <c r="D202" s="128">
        <v>9.6611842105000001</v>
      </c>
      <c r="E202" s="129">
        <v>9.2202453987999995</v>
      </c>
    </row>
    <row r="203" spans="2:5" x14ac:dyDescent="0.2">
      <c r="B203" s="80">
        <v>41791</v>
      </c>
      <c r="C203" s="127">
        <v>9.1612903225999993</v>
      </c>
      <c r="D203" s="128">
        <v>9.1104910714000003</v>
      </c>
      <c r="E203" s="129">
        <v>9.1134663342</v>
      </c>
    </row>
    <row r="204" spans="2:5" x14ac:dyDescent="0.2">
      <c r="B204" s="80">
        <v>41821</v>
      </c>
      <c r="C204" s="127">
        <v>9.7091988131000004</v>
      </c>
      <c r="D204" s="128">
        <v>9.5656894680000004</v>
      </c>
      <c r="E204" s="129">
        <v>9.1729857819999996</v>
      </c>
    </row>
    <row r="205" spans="2:5" x14ac:dyDescent="0.2">
      <c r="B205" s="80">
        <v>41852</v>
      </c>
      <c r="C205" s="127">
        <v>9.5310559006000002</v>
      </c>
      <c r="D205" s="128">
        <v>9.0554926387000005</v>
      </c>
      <c r="E205" s="129">
        <v>9.3856088560999993</v>
      </c>
    </row>
    <row r="206" spans="2:5" x14ac:dyDescent="0.2">
      <c r="B206" s="80">
        <v>41883</v>
      </c>
      <c r="C206" s="127">
        <v>9.5403899720999998</v>
      </c>
      <c r="D206" s="128">
        <v>9.5178173718999997</v>
      </c>
      <c r="E206" s="129">
        <v>8.9829059829000002</v>
      </c>
    </row>
    <row r="207" spans="2:5" x14ac:dyDescent="0.2">
      <c r="B207" s="80">
        <v>41913</v>
      </c>
      <c r="C207" s="127">
        <v>9.8016997167</v>
      </c>
      <c r="D207" s="128">
        <v>9.6401240950999991</v>
      </c>
      <c r="E207" s="129">
        <v>9.2019405699999997</v>
      </c>
    </row>
    <row r="208" spans="2:5" x14ac:dyDescent="0.2">
      <c r="B208" s="80">
        <v>41944</v>
      </c>
      <c r="C208" s="127">
        <v>10.055214724000001</v>
      </c>
      <c r="D208" s="128">
        <v>9.4878048780000004</v>
      </c>
      <c r="E208" s="129">
        <v>9.3315789474000006</v>
      </c>
    </row>
    <row r="209" spans="2:5" x14ac:dyDescent="0.2">
      <c r="B209" s="80">
        <v>41974</v>
      </c>
      <c r="C209" s="127">
        <v>10.223796033999999</v>
      </c>
      <c r="D209" s="128">
        <v>9.2278074865999997</v>
      </c>
      <c r="E209" s="129">
        <v>9.0967164178999997</v>
      </c>
    </row>
    <row r="210" spans="2:5" x14ac:dyDescent="0.2">
      <c r="B210" s="80">
        <v>42005</v>
      </c>
      <c r="C210" s="127">
        <v>9.5261707989000008</v>
      </c>
      <c r="D210" s="128">
        <v>9.8376259798000003</v>
      </c>
      <c r="E210" s="129">
        <v>9.1014136446999991</v>
      </c>
    </row>
    <row r="211" spans="2:5" x14ac:dyDescent="0.2">
      <c r="B211" s="80">
        <v>42036</v>
      </c>
      <c r="C211" s="127">
        <v>9.2150170647999996</v>
      </c>
      <c r="D211" s="128">
        <v>10.130268199</v>
      </c>
      <c r="E211" s="129">
        <v>9.2159013023000007</v>
      </c>
    </row>
    <row r="212" spans="2:5" x14ac:dyDescent="0.2">
      <c r="B212" s="80">
        <v>42064</v>
      </c>
      <c r="C212" s="127">
        <v>9.3260188088000007</v>
      </c>
      <c r="D212" s="128">
        <v>9.5296803653000008</v>
      </c>
      <c r="E212" s="129">
        <v>9.7040942928000007</v>
      </c>
    </row>
    <row r="213" spans="2:5" x14ac:dyDescent="0.2">
      <c r="B213" s="80">
        <v>42095</v>
      </c>
      <c r="C213" s="127">
        <v>9.6126984127000004</v>
      </c>
      <c r="D213" s="128">
        <v>9.5424133810999994</v>
      </c>
      <c r="E213" s="129">
        <v>9.0283732660999991</v>
      </c>
    </row>
    <row r="214" spans="2:5" x14ac:dyDescent="0.2">
      <c r="B214" s="80">
        <v>42125</v>
      </c>
      <c r="C214" s="127">
        <v>9.0880681818000006</v>
      </c>
      <c r="D214" s="128">
        <v>9.8061224490000001</v>
      </c>
      <c r="E214" s="129">
        <v>9.0902964960000006</v>
      </c>
    </row>
    <row r="215" spans="2:5" x14ac:dyDescent="0.2">
      <c r="B215" s="80">
        <v>42156</v>
      </c>
      <c r="C215" s="127">
        <v>8.6163522012999998</v>
      </c>
      <c r="D215" s="128">
        <v>9.3649167733999992</v>
      </c>
      <c r="E215" s="129">
        <v>8.3970909090999992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Q00SKxaV+ZoLTbFGUntc6smFBZZQnTP7fIh248WxpRgOoJ0dvtco3GBrZl0T+E9A65SWsYwGGO0xBFta8w+rGQ==" saltValue="UygmUDETboGZRSXx1eccR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16.185185185000002</v>
      </c>
      <c r="D6" s="125">
        <v>17.454413893000002</v>
      </c>
      <c r="E6" s="126">
        <v>16.479166667000001</v>
      </c>
    </row>
    <row r="7" spans="2:5" x14ac:dyDescent="0.2">
      <c r="B7" s="80">
        <v>40756</v>
      </c>
      <c r="C7" s="127">
        <v>16.390625</v>
      </c>
      <c r="D7" s="128">
        <v>16.991163476000001</v>
      </c>
      <c r="E7" s="129">
        <v>17.006557377</v>
      </c>
    </row>
    <row r="8" spans="2:5" x14ac:dyDescent="0.2">
      <c r="B8" s="80">
        <v>40787</v>
      </c>
      <c r="C8" s="127">
        <v>17.509090909000001</v>
      </c>
      <c r="D8" s="128">
        <v>16.398461537999999</v>
      </c>
      <c r="E8" s="129">
        <v>15.848580441999999</v>
      </c>
    </row>
    <row r="9" spans="2:5" x14ac:dyDescent="0.2">
      <c r="B9" s="80">
        <v>40817</v>
      </c>
      <c r="C9" s="127">
        <v>18.107142856999999</v>
      </c>
      <c r="D9" s="128">
        <v>17.504792332000001</v>
      </c>
      <c r="E9" s="129">
        <v>15.747692308</v>
      </c>
    </row>
    <row r="10" spans="2:5" x14ac:dyDescent="0.2">
      <c r="B10" s="80">
        <v>40848</v>
      </c>
      <c r="C10" s="127">
        <v>16.204081633000001</v>
      </c>
      <c r="D10" s="128">
        <v>16.481907894999999</v>
      </c>
      <c r="E10" s="129">
        <v>15.24516129</v>
      </c>
    </row>
    <row r="11" spans="2:5" x14ac:dyDescent="0.2">
      <c r="B11" s="80">
        <v>40878</v>
      </c>
      <c r="C11" s="127">
        <v>16.808510638000001</v>
      </c>
      <c r="D11" s="128">
        <v>16.635483871000002</v>
      </c>
      <c r="E11" s="129">
        <v>16.137499999999999</v>
      </c>
    </row>
    <row r="12" spans="2:5" x14ac:dyDescent="0.2">
      <c r="B12" s="80">
        <v>40909</v>
      </c>
      <c r="C12" s="127">
        <v>19.14</v>
      </c>
      <c r="D12" s="128">
        <v>16.266313932999999</v>
      </c>
      <c r="E12" s="129">
        <v>16.825242717999998</v>
      </c>
    </row>
    <row r="13" spans="2:5" x14ac:dyDescent="0.2">
      <c r="B13" s="80">
        <v>40940</v>
      </c>
      <c r="C13" s="127">
        <v>15.915254236999999</v>
      </c>
      <c r="D13" s="128">
        <v>15.226984127</v>
      </c>
      <c r="E13" s="129">
        <v>15.220820188999999</v>
      </c>
    </row>
    <row r="14" spans="2:5" x14ac:dyDescent="0.2">
      <c r="B14" s="80">
        <v>40969</v>
      </c>
      <c r="C14" s="127">
        <v>17.508196721000001</v>
      </c>
      <c r="D14" s="128">
        <v>16.567771084</v>
      </c>
      <c r="E14" s="129">
        <v>15.887820512999999</v>
      </c>
    </row>
    <row r="15" spans="2:5" x14ac:dyDescent="0.2">
      <c r="B15" s="80">
        <v>41000</v>
      </c>
      <c r="C15" s="127">
        <v>15.864406779999999</v>
      </c>
      <c r="D15" s="128">
        <v>16.440842788000001</v>
      </c>
      <c r="E15" s="129">
        <v>15.875862069</v>
      </c>
    </row>
    <row r="16" spans="2:5" x14ac:dyDescent="0.2">
      <c r="B16" s="80">
        <v>41030</v>
      </c>
      <c r="C16" s="127">
        <v>18.586956522000001</v>
      </c>
      <c r="D16" s="128">
        <v>17.169204738000001</v>
      </c>
      <c r="E16" s="129">
        <v>15.595959596</v>
      </c>
    </row>
    <row r="17" spans="2:5" x14ac:dyDescent="0.2">
      <c r="B17" s="80">
        <v>41061</v>
      </c>
      <c r="C17" s="127">
        <v>15.209302326</v>
      </c>
      <c r="D17" s="128">
        <v>16.773684210999999</v>
      </c>
      <c r="E17" s="129">
        <v>15.260223048</v>
      </c>
    </row>
    <row r="18" spans="2:5" x14ac:dyDescent="0.2">
      <c r="B18" s="80">
        <v>41091</v>
      </c>
      <c r="C18" s="127">
        <v>18.971428571000001</v>
      </c>
      <c r="D18" s="128">
        <v>17.059040589999999</v>
      </c>
      <c r="E18" s="129">
        <v>16.396000000000001</v>
      </c>
    </row>
    <row r="19" spans="2:5" x14ac:dyDescent="0.2">
      <c r="B19" s="80">
        <v>41122</v>
      </c>
      <c r="C19" s="127">
        <v>15.744680851</v>
      </c>
      <c r="D19" s="128">
        <v>16.606115108000001</v>
      </c>
      <c r="E19" s="129">
        <v>16.022813687999999</v>
      </c>
    </row>
    <row r="20" spans="2:5" x14ac:dyDescent="0.2">
      <c r="B20" s="80">
        <v>41153</v>
      </c>
      <c r="C20" s="127">
        <v>15.947368421</v>
      </c>
      <c r="D20" s="128">
        <v>17.308823529000001</v>
      </c>
      <c r="E20" s="129">
        <v>16.224</v>
      </c>
    </row>
    <row r="21" spans="2:5" x14ac:dyDescent="0.2">
      <c r="B21" s="80">
        <v>41183</v>
      </c>
      <c r="C21" s="127">
        <v>17.595238094999999</v>
      </c>
      <c r="D21" s="128">
        <v>16.404382470000002</v>
      </c>
      <c r="E21" s="129">
        <v>15.507575758</v>
      </c>
    </row>
    <row r="22" spans="2:5" x14ac:dyDescent="0.2">
      <c r="B22" s="80">
        <v>41214</v>
      </c>
      <c r="C22" s="127">
        <v>17.195121951000001</v>
      </c>
      <c r="D22" s="128">
        <v>15.699009901</v>
      </c>
      <c r="E22" s="129">
        <v>15.420168067000001</v>
      </c>
    </row>
    <row r="23" spans="2:5" x14ac:dyDescent="0.2">
      <c r="B23" s="80">
        <v>41244</v>
      </c>
      <c r="C23" s="127">
        <v>18.189189189</v>
      </c>
      <c r="D23" s="128">
        <v>16.904977376000001</v>
      </c>
      <c r="E23" s="129">
        <v>16.950892856999999</v>
      </c>
    </row>
    <row r="24" spans="2:5" x14ac:dyDescent="0.2">
      <c r="B24" s="80">
        <v>41275</v>
      </c>
      <c r="C24" s="127">
        <v>16.739130435</v>
      </c>
      <c r="D24" s="128">
        <v>16.506276151000002</v>
      </c>
      <c r="E24" s="129">
        <v>16.528138527999999</v>
      </c>
    </row>
    <row r="25" spans="2:5" x14ac:dyDescent="0.2">
      <c r="B25" s="80">
        <v>41306</v>
      </c>
      <c r="C25" s="127">
        <v>17.868421052999999</v>
      </c>
      <c r="D25" s="128">
        <v>15.677852349</v>
      </c>
      <c r="E25" s="129">
        <v>15.418269231</v>
      </c>
    </row>
    <row r="26" spans="2:5" x14ac:dyDescent="0.2">
      <c r="B26" s="80">
        <v>41334</v>
      </c>
      <c r="C26" s="127">
        <v>15.208333333000001</v>
      </c>
      <c r="D26" s="128">
        <v>16.636743214999999</v>
      </c>
      <c r="E26" s="129">
        <v>17.271186441000001</v>
      </c>
    </row>
    <row r="27" spans="2:5" x14ac:dyDescent="0.2">
      <c r="B27" s="80">
        <v>41365</v>
      </c>
      <c r="C27" s="127">
        <v>19.399999999999999</v>
      </c>
      <c r="D27" s="128">
        <v>16.719626168000001</v>
      </c>
      <c r="E27" s="129">
        <v>16.185654008</v>
      </c>
    </row>
    <row r="28" spans="2:5" x14ac:dyDescent="0.2">
      <c r="B28" s="80">
        <v>41395</v>
      </c>
      <c r="C28" s="127">
        <v>17.862068965999999</v>
      </c>
      <c r="D28" s="128">
        <v>17.673267327000001</v>
      </c>
      <c r="E28" s="129">
        <v>16.842323651000001</v>
      </c>
    </row>
    <row r="29" spans="2:5" x14ac:dyDescent="0.2">
      <c r="B29" s="80">
        <v>41426</v>
      </c>
      <c r="C29" s="127">
        <v>20.130434782999998</v>
      </c>
      <c r="D29" s="128">
        <v>16.785185185</v>
      </c>
      <c r="E29" s="129">
        <v>16.399103139000001</v>
      </c>
    </row>
    <row r="30" spans="2:5" x14ac:dyDescent="0.2">
      <c r="B30" s="80">
        <v>41456</v>
      </c>
      <c r="C30" s="127">
        <v>16.125</v>
      </c>
      <c r="D30" s="128">
        <v>16.994350281999999</v>
      </c>
      <c r="E30" s="129">
        <v>17.113207546999998</v>
      </c>
    </row>
    <row r="31" spans="2:5" x14ac:dyDescent="0.2">
      <c r="B31" s="80">
        <v>41487</v>
      </c>
      <c r="C31" s="127">
        <v>15.96</v>
      </c>
      <c r="D31" s="128">
        <v>16.993749999999999</v>
      </c>
      <c r="E31" s="129">
        <v>17.505263158000002</v>
      </c>
    </row>
    <row r="32" spans="2:5" x14ac:dyDescent="0.2">
      <c r="B32" s="80">
        <v>41518</v>
      </c>
      <c r="C32" s="127">
        <v>16.3</v>
      </c>
      <c r="D32" s="128">
        <v>17.243827159999999</v>
      </c>
      <c r="E32" s="129">
        <v>17</v>
      </c>
    </row>
    <row r="33" spans="2:5" x14ac:dyDescent="0.2">
      <c r="B33" s="80">
        <v>41548</v>
      </c>
      <c r="C33" s="127">
        <v>14.16</v>
      </c>
      <c r="D33" s="128">
        <v>17.292168674999999</v>
      </c>
      <c r="E33" s="129">
        <v>16.580459770000001</v>
      </c>
    </row>
    <row r="34" spans="2:5" x14ac:dyDescent="0.2">
      <c r="B34" s="80">
        <v>41579</v>
      </c>
      <c r="C34" s="127">
        <v>15.76</v>
      </c>
      <c r="D34" s="128">
        <v>17.003184713</v>
      </c>
      <c r="E34" s="129">
        <v>16.380952381</v>
      </c>
    </row>
    <row r="35" spans="2:5" x14ac:dyDescent="0.2">
      <c r="B35" s="80">
        <v>41609</v>
      </c>
      <c r="C35" s="127">
        <v>16.333333332999999</v>
      </c>
      <c r="D35" s="128">
        <v>16.855263158</v>
      </c>
      <c r="E35" s="129">
        <v>17.932926828999999</v>
      </c>
    </row>
    <row r="36" spans="2:5" x14ac:dyDescent="0.2">
      <c r="B36" s="80">
        <v>41640</v>
      </c>
      <c r="C36" s="127">
        <v>19.222222221999999</v>
      </c>
      <c r="D36" s="128">
        <v>16.062913906999999</v>
      </c>
      <c r="E36" s="129">
        <v>17.789808916999998</v>
      </c>
    </row>
    <row r="37" spans="2:5" x14ac:dyDescent="0.2">
      <c r="B37" s="80">
        <v>41671</v>
      </c>
      <c r="C37" s="127">
        <v>14.576923077</v>
      </c>
      <c r="D37" s="128">
        <v>15.619047619</v>
      </c>
      <c r="E37" s="129">
        <v>15.5</v>
      </c>
    </row>
    <row r="38" spans="2:5" x14ac:dyDescent="0.2">
      <c r="B38" s="80">
        <v>41699</v>
      </c>
      <c r="C38" s="127">
        <v>14</v>
      </c>
      <c r="D38" s="128">
        <v>17.322097377999999</v>
      </c>
      <c r="E38" s="129">
        <v>17.443708609000002</v>
      </c>
    </row>
    <row r="39" spans="2:5" x14ac:dyDescent="0.2">
      <c r="B39" s="80">
        <v>41730</v>
      </c>
      <c r="C39" s="127">
        <v>11.88</v>
      </c>
      <c r="D39" s="128">
        <v>17.473029046000001</v>
      </c>
      <c r="E39" s="129">
        <v>15.771084337</v>
      </c>
    </row>
    <row r="40" spans="2:5" x14ac:dyDescent="0.2">
      <c r="B40" s="80">
        <v>41760</v>
      </c>
      <c r="C40" s="127">
        <v>18</v>
      </c>
      <c r="D40" s="128">
        <v>16.941860465000001</v>
      </c>
      <c r="E40" s="129">
        <v>17.568627451000001</v>
      </c>
    </row>
    <row r="41" spans="2:5" x14ac:dyDescent="0.2">
      <c r="B41" s="80">
        <v>41791</v>
      </c>
      <c r="C41" s="127">
        <v>16.136363635999999</v>
      </c>
      <c r="D41" s="128">
        <v>17.329113924000001</v>
      </c>
      <c r="E41" s="129">
        <v>16.078571429</v>
      </c>
    </row>
    <row r="42" spans="2:5" x14ac:dyDescent="0.2">
      <c r="B42" s="80">
        <v>41821</v>
      </c>
      <c r="C42" s="127">
        <v>13.84</v>
      </c>
      <c r="D42" s="128">
        <v>16.483050847000001</v>
      </c>
      <c r="E42" s="129">
        <v>17.110236220000001</v>
      </c>
    </row>
    <row r="43" spans="2:5" x14ac:dyDescent="0.2">
      <c r="B43" s="80">
        <v>41852</v>
      </c>
      <c r="C43" s="127">
        <v>13.592592592999999</v>
      </c>
      <c r="D43" s="128">
        <v>16.623966941999999</v>
      </c>
      <c r="E43" s="129">
        <v>18.699186992000001</v>
      </c>
    </row>
    <row r="44" spans="2:5" x14ac:dyDescent="0.2">
      <c r="B44" s="80">
        <v>41883</v>
      </c>
      <c r="C44" s="127">
        <v>14</v>
      </c>
      <c r="D44" s="128">
        <v>15.845794393</v>
      </c>
      <c r="E44" s="129">
        <v>18.096296295999998</v>
      </c>
    </row>
    <row r="45" spans="2:5" x14ac:dyDescent="0.2">
      <c r="B45" s="80">
        <v>41913</v>
      </c>
      <c r="C45" s="127">
        <v>17.714285713999999</v>
      </c>
      <c r="D45" s="128">
        <v>16.197478992000001</v>
      </c>
      <c r="E45" s="129">
        <v>16.507042254000002</v>
      </c>
    </row>
    <row r="46" spans="2:5" x14ac:dyDescent="0.2">
      <c r="B46" s="80">
        <v>41944</v>
      </c>
      <c r="C46" s="127">
        <v>13.75</v>
      </c>
      <c r="D46" s="128">
        <v>16.768595041000001</v>
      </c>
      <c r="E46" s="129">
        <v>16.554545455</v>
      </c>
    </row>
    <row r="47" spans="2:5" x14ac:dyDescent="0.2">
      <c r="B47" s="80">
        <v>41974</v>
      </c>
      <c r="C47" s="127">
        <v>10.444444444</v>
      </c>
      <c r="D47" s="128">
        <v>16.355555555999999</v>
      </c>
      <c r="E47" s="129">
        <v>16.411764706</v>
      </c>
    </row>
    <row r="48" spans="2:5" x14ac:dyDescent="0.2">
      <c r="B48" s="80">
        <v>42005</v>
      </c>
      <c r="C48" s="127">
        <v>15.454545455</v>
      </c>
      <c r="D48" s="128">
        <v>15.950892856999999</v>
      </c>
      <c r="E48" s="129">
        <v>16.626984127</v>
      </c>
    </row>
    <row r="49" spans="2:5" x14ac:dyDescent="0.2">
      <c r="B49" s="80">
        <v>42036</v>
      </c>
      <c r="C49" s="127">
        <v>15.916666666999999</v>
      </c>
      <c r="D49" s="128">
        <v>16.448275861999999</v>
      </c>
      <c r="E49" s="129">
        <v>13.692307692</v>
      </c>
    </row>
    <row r="50" spans="2:5" x14ac:dyDescent="0.2">
      <c r="B50" s="80">
        <v>42064</v>
      </c>
      <c r="C50" s="127">
        <v>13.814814815</v>
      </c>
      <c r="D50" s="128">
        <v>15.91627907</v>
      </c>
      <c r="E50" s="129">
        <v>16.169642856999999</v>
      </c>
    </row>
    <row r="51" spans="2:5" x14ac:dyDescent="0.2">
      <c r="B51" s="80">
        <v>42095</v>
      </c>
      <c r="C51" s="127">
        <v>12.857142856999999</v>
      </c>
      <c r="D51" s="128">
        <v>16.443298969000001</v>
      </c>
      <c r="E51" s="129">
        <v>16.495652174</v>
      </c>
    </row>
    <row r="52" spans="2:5" x14ac:dyDescent="0.2">
      <c r="B52" s="80">
        <v>42125</v>
      </c>
      <c r="C52" s="127">
        <v>16.727272726999999</v>
      </c>
      <c r="D52" s="128">
        <v>17.031914894</v>
      </c>
      <c r="E52" s="129">
        <v>17.373831775999999</v>
      </c>
    </row>
    <row r="53" spans="2:5" x14ac:dyDescent="0.2">
      <c r="B53" s="80">
        <v>42156</v>
      </c>
      <c r="C53" s="127">
        <v>14.230769231</v>
      </c>
      <c r="D53" s="128">
        <v>17.065934066000001</v>
      </c>
      <c r="E53" s="129">
        <v>16.788888888999999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17.62962963</v>
      </c>
      <c r="D60" s="125">
        <v>17.754440961</v>
      </c>
      <c r="E60" s="126">
        <v>18.333333332999999</v>
      </c>
    </row>
    <row r="61" spans="2:5" x14ac:dyDescent="0.2">
      <c r="B61" s="80">
        <v>40756</v>
      </c>
      <c r="C61" s="127">
        <v>19.615384615</v>
      </c>
      <c r="D61" s="128">
        <v>16.909264565000001</v>
      </c>
      <c r="E61" s="129">
        <v>15.855491328999999</v>
      </c>
    </row>
    <row r="62" spans="2:5" x14ac:dyDescent="0.2">
      <c r="B62" s="80">
        <v>40787</v>
      </c>
      <c r="C62" s="127">
        <v>17.217391304</v>
      </c>
      <c r="D62" s="128">
        <v>16.867542972999999</v>
      </c>
      <c r="E62" s="129">
        <v>15.924242423999999</v>
      </c>
    </row>
    <row r="63" spans="2:5" x14ac:dyDescent="0.2">
      <c r="B63" s="80">
        <v>40817</v>
      </c>
      <c r="C63" s="127">
        <v>16.2</v>
      </c>
      <c r="D63" s="128">
        <v>17.193193192999999</v>
      </c>
      <c r="E63" s="129">
        <v>16.109375</v>
      </c>
    </row>
    <row r="64" spans="2:5" x14ac:dyDescent="0.2">
      <c r="B64" s="80">
        <v>40848</v>
      </c>
      <c r="C64" s="127">
        <v>18.242424241999998</v>
      </c>
      <c r="D64" s="128">
        <v>15.942</v>
      </c>
      <c r="E64" s="129">
        <v>15.288135593</v>
      </c>
    </row>
    <row r="65" spans="2:5" x14ac:dyDescent="0.2">
      <c r="B65" s="80">
        <v>40878</v>
      </c>
      <c r="C65" s="127">
        <v>17.230769231</v>
      </c>
      <c r="D65" s="128">
        <v>17.028735632</v>
      </c>
      <c r="E65" s="129">
        <v>17.793650794000001</v>
      </c>
    </row>
    <row r="66" spans="2:5" x14ac:dyDescent="0.2">
      <c r="B66" s="80">
        <v>40909</v>
      </c>
      <c r="C66" s="127">
        <v>18</v>
      </c>
      <c r="D66" s="128">
        <v>16.558441557999998</v>
      </c>
      <c r="E66" s="129">
        <v>18.469194312999999</v>
      </c>
    </row>
    <row r="67" spans="2:5" x14ac:dyDescent="0.2">
      <c r="B67" s="80">
        <v>40940</v>
      </c>
      <c r="C67" s="127">
        <v>15.7</v>
      </c>
      <c r="D67" s="128">
        <v>16.089655172000001</v>
      </c>
      <c r="E67" s="129">
        <v>16.051643192</v>
      </c>
    </row>
    <row r="68" spans="2:5" x14ac:dyDescent="0.2">
      <c r="B68" s="80">
        <v>40969</v>
      </c>
      <c r="C68" s="127">
        <v>17.933333333</v>
      </c>
      <c r="D68" s="128">
        <v>17.155156101999999</v>
      </c>
      <c r="E68" s="129">
        <v>18.320388350000002</v>
      </c>
    </row>
    <row r="69" spans="2:5" x14ac:dyDescent="0.2">
      <c r="B69" s="80">
        <v>41000</v>
      </c>
      <c r="C69" s="127">
        <v>17.868421052999999</v>
      </c>
      <c r="D69" s="128">
        <v>16.074146340999999</v>
      </c>
      <c r="E69" s="129">
        <v>16.294372293999999</v>
      </c>
    </row>
    <row r="70" spans="2:5" x14ac:dyDescent="0.2">
      <c r="B70" s="80">
        <v>41030</v>
      </c>
      <c r="C70" s="127">
        <v>16.513513514</v>
      </c>
      <c r="D70" s="128">
        <v>16.954242135000001</v>
      </c>
      <c r="E70" s="129">
        <v>16.875</v>
      </c>
    </row>
    <row r="71" spans="2:5" x14ac:dyDescent="0.2">
      <c r="B71" s="80">
        <v>41061</v>
      </c>
      <c r="C71" s="127">
        <v>18.029411764999999</v>
      </c>
      <c r="D71" s="128">
        <v>16.185149469999999</v>
      </c>
      <c r="E71" s="129">
        <v>16.486486486</v>
      </c>
    </row>
    <row r="72" spans="2:5" x14ac:dyDescent="0.2">
      <c r="B72" s="80">
        <v>41091</v>
      </c>
      <c r="C72" s="127">
        <v>14.411764706</v>
      </c>
      <c r="D72" s="128">
        <v>17.210470085000001</v>
      </c>
      <c r="E72" s="129">
        <v>18.563829787</v>
      </c>
    </row>
    <row r="73" spans="2:5" x14ac:dyDescent="0.2">
      <c r="B73" s="80">
        <v>41122</v>
      </c>
      <c r="C73" s="127">
        <v>15.970588234999999</v>
      </c>
      <c r="D73" s="128">
        <v>16.781338359999999</v>
      </c>
      <c r="E73" s="129">
        <v>17.895287958000001</v>
      </c>
    </row>
    <row r="74" spans="2:5" x14ac:dyDescent="0.2">
      <c r="B74" s="80">
        <v>41153</v>
      </c>
      <c r="C74" s="127">
        <v>17.923076923</v>
      </c>
      <c r="D74" s="128">
        <v>16.806748465999998</v>
      </c>
      <c r="E74" s="129">
        <v>17.114130435</v>
      </c>
    </row>
    <row r="75" spans="2:5" x14ac:dyDescent="0.2">
      <c r="B75" s="80">
        <v>41183</v>
      </c>
      <c r="C75" s="127">
        <v>14.967741934999999</v>
      </c>
      <c r="D75" s="128">
        <v>16.832657201</v>
      </c>
      <c r="E75" s="129">
        <v>17.385000000000002</v>
      </c>
    </row>
    <row r="76" spans="2:5" x14ac:dyDescent="0.2">
      <c r="B76" s="80">
        <v>41214</v>
      </c>
      <c r="C76" s="127">
        <v>14.115384615</v>
      </c>
      <c r="D76" s="128">
        <v>16.580916745</v>
      </c>
      <c r="E76" s="129">
        <v>16.050691243999999</v>
      </c>
    </row>
    <row r="77" spans="2:5" x14ac:dyDescent="0.2">
      <c r="B77" s="80">
        <v>41244</v>
      </c>
      <c r="C77" s="127">
        <v>19.944444443999998</v>
      </c>
      <c r="D77" s="128">
        <v>17.303206997</v>
      </c>
      <c r="E77" s="129">
        <v>16.942708332999999</v>
      </c>
    </row>
    <row r="78" spans="2:5" x14ac:dyDescent="0.2">
      <c r="B78" s="80">
        <v>41275</v>
      </c>
      <c r="C78" s="127">
        <v>13.608695652</v>
      </c>
      <c r="D78" s="128">
        <v>16.630872483000001</v>
      </c>
      <c r="E78" s="129">
        <v>17.506172840000001</v>
      </c>
    </row>
    <row r="79" spans="2:5" x14ac:dyDescent="0.2">
      <c r="B79" s="80">
        <v>41306</v>
      </c>
      <c r="C79" s="127">
        <v>15.777777778000001</v>
      </c>
      <c r="D79" s="128">
        <v>15.622754491</v>
      </c>
      <c r="E79" s="129">
        <v>16.404371585</v>
      </c>
    </row>
    <row r="80" spans="2:5" x14ac:dyDescent="0.2">
      <c r="B80" s="80">
        <v>41334</v>
      </c>
      <c r="C80" s="127">
        <v>20.363636364000001</v>
      </c>
      <c r="D80" s="128">
        <v>16.501872659</v>
      </c>
      <c r="E80" s="129">
        <v>17.268156425000001</v>
      </c>
    </row>
    <row r="81" spans="2:5" x14ac:dyDescent="0.2">
      <c r="B81" s="80">
        <v>41365</v>
      </c>
      <c r="C81" s="127">
        <v>16.115384615</v>
      </c>
      <c r="D81" s="128">
        <v>16.896116504999998</v>
      </c>
      <c r="E81" s="129">
        <v>15.521276596</v>
      </c>
    </row>
    <row r="82" spans="2:5" x14ac:dyDescent="0.2">
      <c r="B82" s="80">
        <v>41395</v>
      </c>
      <c r="C82" s="127">
        <v>18</v>
      </c>
      <c r="D82" s="128">
        <v>16.539224526999998</v>
      </c>
      <c r="E82" s="129">
        <v>17.0591133</v>
      </c>
    </row>
    <row r="83" spans="2:5" x14ac:dyDescent="0.2">
      <c r="B83" s="80">
        <v>41426</v>
      </c>
      <c r="C83" s="127">
        <v>20.37037037</v>
      </c>
      <c r="D83" s="128">
        <v>17.130311615</v>
      </c>
      <c r="E83" s="129">
        <v>17.502994011999998</v>
      </c>
    </row>
    <row r="84" spans="2:5" x14ac:dyDescent="0.2">
      <c r="B84" s="80">
        <v>41456</v>
      </c>
      <c r="C84" s="127">
        <v>16.615384615</v>
      </c>
      <c r="D84" s="128">
        <v>17.422448979999999</v>
      </c>
      <c r="E84" s="129">
        <v>18.405228758</v>
      </c>
    </row>
    <row r="85" spans="2:5" x14ac:dyDescent="0.2">
      <c r="B85" s="80">
        <v>41487</v>
      </c>
      <c r="C85" s="127">
        <v>16.448275861999999</v>
      </c>
      <c r="D85" s="128">
        <v>16.926829267999999</v>
      </c>
      <c r="E85" s="129">
        <v>17.234285713999999</v>
      </c>
    </row>
    <row r="86" spans="2:5" x14ac:dyDescent="0.2">
      <c r="B86" s="80">
        <v>41518</v>
      </c>
      <c r="C86" s="127">
        <v>15.409090909</v>
      </c>
      <c r="D86" s="128">
        <v>16.916959064</v>
      </c>
      <c r="E86" s="129">
        <v>16.877906976999999</v>
      </c>
    </row>
    <row r="87" spans="2:5" x14ac:dyDescent="0.2">
      <c r="B87" s="80">
        <v>41548</v>
      </c>
      <c r="C87" s="127">
        <v>14.8</v>
      </c>
      <c r="D87" s="128">
        <v>16.855835240000001</v>
      </c>
      <c r="E87" s="129">
        <v>17.882352941000001</v>
      </c>
    </row>
    <row r="88" spans="2:5" x14ac:dyDescent="0.2">
      <c r="B88" s="80">
        <v>41579</v>
      </c>
      <c r="C88" s="127">
        <v>13.666666666999999</v>
      </c>
      <c r="D88" s="128">
        <v>16.711242603999999</v>
      </c>
      <c r="E88" s="129">
        <v>17.236486486</v>
      </c>
    </row>
    <row r="89" spans="2:5" x14ac:dyDescent="0.2">
      <c r="B89" s="80">
        <v>41609</v>
      </c>
      <c r="C89" s="127">
        <v>14.611111111</v>
      </c>
      <c r="D89" s="128">
        <v>17.248809523999999</v>
      </c>
      <c r="E89" s="129">
        <v>17.820512821000001</v>
      </c>
    </row>
    <row r="90" spans="2:5" x14ac:dyDescent="0.2">
      <c r="B90" s="80">
        <v>41640</v>
      </c>
      <c r="C90" s="127">
        <v>15.888888889</v>
      </c>
      <c r="D90" s="128">
        <v>17.395047170000002</v>
      </c>
      <c r="E90" s="129">
        <v>17.481481480999999</v>
      </c>
    </row>
    <row r="91" spans="2:5" x14ac:dyDescent="0.2">
      <c r="B91" s="80">
        <v>41671</v>
      </c>
      <c r="C91" s="127">
        <v>19.375</v>
      </c>
      <c r="D91" s="128">
        <v>15.590221186999999</v>
      </c>
      <c r="E91" s="129">
        <v>16.093406593000001</v>
      </c>
    </row>
    <row r="92" spans="2:5" x14ac:dyDescent="0.2">
      <c r="B92" s="80">
        <v>41699</v>
      </c>
      <c r="C92" s="127">
        <v>12.888888889</v>
      </c>
      <c r="D92" s="128">
        <v>16.518918919000001</v>
      </c>
      <c r="E92" s="129">
        <v>17.612244898</v>
      </c>
    </row>
    <row r="93" spans="2:5" x14ac:dyDescent="0.2">
      <c r="B93" s="80">
        <v>41730</v>
      </c>
      <c r="C93" s="127">
        <v>13.08</v>
      </c>
      <c r="D93" s="128">
        <v>16.30227519</v>
      </c>
      <c r="E93" s="129">
        <v>17.118226601</v>
      </c>
    </row>
    <row r="94" spans="2:5" x14ac:dyDescent="0.2">
      <c r="B94" s="80">
        <v>41760</v>
      </c>
      <c r="C94" s="127">
        <v>18.333333332999999</v>
      </c>
      <c r="D94" s="128">
        <v>16.899476440000001</v>
      </c>
      <c r="E94" s="129">
        <v>19.175824175999999</v>
      </c>
    </row>
    <row r="95" spans="2:5" x14ac:dyDescent="0.2">
      <c r="B95" s="80">
        <v>41791</v>
      </c>
      <c r="C95" s="127">
        <v>19.5</v>
      </c>
      <c r="D95" s="128">
        <v>16.968166849999999</v>
      </c>
      <c r="E95" s="129">
        <v>17.403409091</v>
      </c>
    </row>
    <row r="96" spans="2:5" x14ac:dyDescent="0.2">
      <c r="B96" s="80">
        <v>41821</v>
      </c>
      <c r="C96" s="127">
        <v>10.842105263000001</v>
      </c>
      <c r="D96" s="128">
        <v>17.092436974999998</v>
      </c>
      <c r="E96" s="129">
        <v>17.867403315000001</v>
      </c>
    </row>
    <row r="97" spans="2:5" x14ac:dyDescent="0.2">
      <c r="B97" s="80">
        <v>41852</v>
      </c>
      <c r="C97" s="127">
        <v>14.958333333000001</v>
      </c>
      <c r="D97" s="128">
        <v>17.207343413</v>
      </c>
      <c r="E97" s="129">
        <v>17.357575757999999</v>
      </c>
    </row>
    <row r="98" spans="2:5" x14ac:dyDescent="0.2">
      <c r="B98" s="80">
        <v>41883</v>
      </c>
      <c r="C98" s="127">
        <v>17.090909091</v>
      </c>
      <c r="D98" s="128">
        <v>16.471316085000002</v>
      </c>
      <c r="E98" s="129">
        <v>16.398843930999998</v>
      </c>
    </row>
    <row r="99" spans="2:5" x14ac:dyDescent="0.2">
      <c r="B99" s="80">
        <v>41913</v>
      </c>
      <c r="C99" s="127">
        <v>13.25</v>
      </c>
      <c r="D99" s="128">
        <v>16.793721973</v>
      </c>
      <c r="E99" s="129">
        <v>17.320441988999999</v>
      </c>
    </row>
    <row r="100" spans="2:5" x14ac:dyDescent="0.2">
      <c r="B100" s="80">
        <v>41944</v>
      </c>
      <c r="C100" s="127">
        <v>13.466666667</v>
      </c>
      <c r="D100" s="128">
        <v>16.226480836</v>
      </c>
      <c r="E100" s="129">
        <v>18.658959538000001</v>
      </c>
    </row>
    <row r="101" spans="2:5" x14ac:dyDescent="0.2">
      <c r="B101" s="80">
        <v>41974</v>
      </c>
      <c r="C101" s="127">
        <v>16.294117647</v>
      </c>
      <c r="D101" s="128">
        <v>16.460481099999999</v>
      </c>
      <c r="E101" s="129">
        <v>17.491228069999998</v>
      </c>
    </row>
    <row r="102" spans="2:5" x14ac:dyDescent="0.2">
      <c r="B102" s="80">
        <v>42005</v>
      </c>
      <c r="C102" s="127">
        <v>17.588235294</v>
      </c>
      <c r="D102" s="128">
        <v>17.064060803</v>
      </c>
      <c r="E102" s="129">
        <v>17.376623377000001</v>
      </c>
    </row>
    <row r="103" spans="2:5" x14ac:dyDescent="0.2">
      <c r="B103" s="80">
        <v>42036</v>
      </c>
      <c r="C103" s="127">
        <v>11.5</v>
      </c>
      <c r="D103" s="128">
        <v>15.640883978</v>
      </c>
      <c r="E103" s="129">
        <v>15.411764706</v>
      </c>
    </row>
    <row r="104" spans="2:5" x14ac:dyDescent="0.2">
      <c r="B104" s="80">
        <v>42064</v>
      </c>
      <c r="C104" s="127">
        <v>17.399999999999999</v>
      </c>
      <c r="D104" s="128">
        <v>16.572572572999999</v>
      </c>
      <c r="E104" s="129">
        <v>18.146198829999999</v>
      </c>
    </row>
    <row r="105" spans="2:5" x14ac:dyDescent="0.2">
      <c r="B105" s="80">
        <v>42095</v>
      </c>
      <c r="C105" s="127">
        <v>18.230769231</v>
      </c>
      <c r="D105" s="128">
        <v>15.584551147999999</v>
      </c>
      <c r="E105" s="129">
        <v>18.759776536</v>
      </c>
    </row>
    <row r="106" spans="2:5" x14ac:dyDescent="0.2">
      <c r="B106" s="80">
        <v>42125</v>
      </c>
      <c r="C106" s="127">
        <v>16.277777778000001</v>
      </c>
      <c r="D106" s="128">
        <v>17.058041112000002</v>
      </c>
      <c r="E106" s="129">
        <v>17.308988763999999</v>
      </c>
    </row>
    <row r="107" spans="2:5" x14ac:dyDescent="0.2">
      <c r="B107" s="80">
        <v>42156</v>
      </c>
      <c r="C107" s="127">
        <v>17.52</v>
      </c>
      <c r="D107" s="128">
        <v>16.324355971999999</v>
      </c>
      <c r="E107" s="129">
        <v>17.017857143000001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19.107692308000001</v>
      </c>
      <c r="D114" s="125">
        <v>16.769784173000001</v>
      </c>
      <c r="E114" s="126">
        <v>17.878125000000001</v>
      </c>
    </row>
    <row r="115" spans="2:5" x14ac:dyDescent="0.2">
      <c r="B115" s="80">
        <v>40756</v>
      </c>
      <c r="C115" s="127">
        <v>16.416666667000001</v>
      </c>
      <c r="D115" s="128">
        <v>17.581699346000001</v>
      </c>
      <c r="E115" s="129">
        <v>16.972602739999999</v>
      </c>
    </row>
    <row r="116" spans="2:5" x14ac:dyDescent="0.2">
      <c r="B116" s="80">
        <v>40787</v>
      </c>
      <c r="C116" s="127">
        <v>16.381818182</v>
      </c>
      <c r="D116" s="128">
        <v>17.07804878</v>
      </c>
      <c r="E116" s="129">
        <v>17.380503144999999</v>
      </c>
    </row>
    <row r="117" spans="2:5" x14ac:dyDescent="0.2">
      <c r="B117" s="80">
        <v>40817</v>
      </c>
      <c r="C117" s="127">
        <v>17.067796609999998</v>
      </c>
      <c r="D117" s="128">
        <v>17.131348510999999</v>
      </c>
      <c r="E117" s="129">
        <v>16.638888889</v>
      </c>
    </row>
    <row r="118" spans="2:5" x14ac:dyDescent="0.2">
      <c r="B118" s="80">
        <v>40848</v>
      </c>
      <c r="C118" s="127">
        <v>16.181818182000001</v>
      </c>
      <c r="D118" s="128">
        <v>16.808771929999999</v>
      </c>
      <c r="E118" s="129">
        <v>16.770967742</v>
      </c>
    </row>
    <row r="119" spans="2:5" x14ac:dyDescent="0.2">
      <c r="B119" s="80">
        <v>40878</v>
      </c>
      <c r="C119" s="127">
        <v>16.346153846</v>
      </c>
      <c r="D119" s="128">
        <v>17.603942652000001</v>
      </c>
      <c r="E119" s="129">
        <v>16.836734694</v>
      </c>
    </row>
    <row r="120" spans="2:5" x14ac:dyDescent="0.2">
      <c r="B120" s="80">
        <v>40909</v>
      </c>
      <c r="C120" s="127">
        <v>18.338983051</v>
      </c>
      <c r="D120" s="128">
        <v>16.891428570999999</v>
      </c>
      <c r="E120" s="129">
        <v>17.834337348999998</v>
      </c>
    </row>
    <row r="121" spans="2:5" x14ac:dyDescent="0.2">
      <c r="B121" s="80">
        <v>40940</v>
      </c>
      <c r="C121" s="127">
        <v>15.782608696</v>
      </c>
      <c r="D121" s="128">
        <v>15.759927798</v>
      </c>
      <c r="E121" s="129">
        <v>16.371191136</v>
      </c>
    </row>
    <row r="122" spans="2:5" x14ac:dyDescent="0.2">
      <c r="B122" s="80">
        <v>40969</v>
      </c>
      <c r="C122" s="127">
        <v>17.916666667000001</v>
      </c>
      <c r="D122" s="128">
        <v>16.345454544999999</v>
      </c>
      <c r="E122" s="129">
        <v>16.970976253</v>
      </c>
    </row>
    <row r="123" spans="2:5" x14ac:dyDescent="0.2">
      <c r="B123" s="80">
        <v>41000</v>
      </c>
      <c r="C123" s="127">
        <v>16.081632653</v>
      </c>
      <c r="D123" s="128">
        <v>16.105947955000001</v>
      </c>
      <c r="E123" s="129">
        <v>16.939759036000002</v>
      </c>
    </row>
    <row r="124" spans="2:5" x14ac:dyDescent="0.2">
      <c r="B124" s="80">
        <v>41030</v>
      </c>
      <c r="C124" s="127">
        <v>16.857142856999999</v>
      </c>
      <c r="D124" s="128">
        <v>16.773178808000001</v>
      </c>
      <c r="E124" s="129">
        <v>17.270348837</v>
      </c>
    </row>
    <row r="125" spans="2:5" x14ac:dyDescent="0.2">
      <c r="B125" s="80">
        <v>41061</v>
      </c>
      <c r="C125" s="127">
        <v>17.861538461999999</v>
      </c>
      <c r="D125" s="128">
        <v>17.023131673000002</v>
      </c>
      <c r="E125" s="129">
        <v>16.457680250999999</v>
      </c>
    </row>
    <row r="126" spans="2:5" x14ac:dyDescent="0.2">
      <c r="B126" s="80">
        <v>41091</v>
      </c>
      <c r="C126" s="127">
        <v>18.482758620999999</v>
      </c>
      <c r="D126" s="128">
        <v>17.227036394999999</v>
      </c>
      <c r="E126" s="129">
        <v>16.600591716</v>
      </c>
    </row>
    <row r="127" spans="2:5" x14ac:dyDescent="0.2">
      <c r="B127" s="80">
        <v>41122</v>
      </c>
      <c r="C127" s="127">
        <v>15.283333333</v>
      </c>
      <c r="D127" s="128">
        <v>16.739932885999998</v>
      </c>
      <c r="E127" s="129">
        <v>16.442996742999998</v>
      </c>
    </row>
    <row r="128" spans="2:5" x14ac:dyDescent="0.2">
      <c r="B128" s="80">
        <v>41153</v>
      </c>
      <c r="C128" s="127">
        <v>17.381818182</v>
      </c>
      <c r="D128" s="128">
        <v>16.634408602000001</v>
      </c>
      <c r="E128" s="129">
        <v>17.403389830999998</v>
      </c>
    </row>
    <row r="129" spans="2:5" x14ac:dyDescent="0.2">
      <c r="B129" s="80">
        <v>41183</v>
      </c>
      <c r="C129" s="127">
        <v>19.313725489999999</v>
      </c>
      <c r="D129" s="128">
        <v>16.656742557000001</v>
      </c>
      <c r="E129" s="129">
        <v>16.581818181999999</v>
      </c>
    </row>
    <row r="130" spans="2:5" x14ac:dyDescent="0.2">
      <c r="B130" s="80">
        <v>41214</v>
      </c>
      <c r="C130" s="127">
        <v>17.269230769</v>
      </c>
      <c r="D130" s="128">
        <v>15.941499086</v>
      </c>
      <c r="E130" s="129">
        <v>16.158064516</v>
      </c>
    </row>
    <row r="131" spans="2:5" x14ac:dyDescent="0.2">
      <c r="B131" s="80">
        <v>41244</v>
      </c>
      <c r="C131" s="127">
        <v>18.142857143000001</v>
      </c>
      <c r="D131" s="128">
        <v>16.641618497</v>
      </c>
      <c r="E131" s="129">
        <v>16.241486068</v>
      </c>
    </row>
    <row r="132" spans="2:5" x14ac:dyDescent="0.2">
      <c r="B132" s="80">
        <v>41275</v>
      </c>
      <c r="C132" s="127">
        <v>16.465753424999999</v>
      </c>
      <c r="D132" s="128">
        <v>17.074003794999999</v>
      </c>
      <c r="E132" s="129">
        <v>16.099071207000001</v>
      </c>
    </row>
    <row r="133" spans="2:5" x14ac:dyDescent="0.2">
      <c r="B133" s="80">
        <v>41306</v>
      </c>
      <c r="C133" s="127">
        <v>15.942028986</v>
      </c>
      <c r="D133" s="128">
        <v>15.622504536999999</v>
      </c>
      <c r="E133" s="129">
        <v>15.924342104999999</v>
      </c>
    </row>
    <row r="134" spans="2:5" x14ac:dyDescent="0.2">
      <c r="B134" s="80">
        <v>41334</v>
      </c>
      <c r="C134" s="127">
        <v>17.372881356000001</v>
      </c>
      <c r="D134" s="128">
        <v>17.289667897000001</v>
      </c>
      <c r="E134" s="129">
        <v>16.857605178</v>
      </c>
    </row>
    <row r="135" spans="2:5" x14ac:dyDescent="0.2">
      <c r="B135" s="80">
        <v>41365</v>
      </c>
      <c r="C135" s="127">
        <v>17.206896552</v>
      </c>
      <c r="D135" s="128">
        <v>17.085981308000001</v>
      </c>
      <c r="E135" s="129">
        <v>17.302325581000002</v>
      </c>
    </row>
    <row r="136" spans="2:5" x14ac:dyDescent="0.2">
      <c r="B136" s="80">
        <v>41395</v>
      </c>
      <c r="C136" s="127">
        <v>18</v>
      </c>
      <c r="D136" s="128">
        <v>17.297153025</v>
      </c>
      <c r="E136" s="129">
        <v>17.703363914000001</v>
      </c>
    </row>
    <row r="137" spans="2:5" x14ac:dyDescent="0.2">
      <c r="B137" s="80">
        <v>41426</v>
      </c>
      <c r="C137" s="127">
        <v>17.192307692</v>
      </c>
      <c r="D137" s="128">
        <v>16.369731801</v>
      </c>
      <c r="E137" s="129">
        <v>17.127450979999999</v>
      </c>
    </row>
    <row r="138" spans="2:5" x14ac:dyDescent="0.2">
      <c r="B138" s="80">
        <v>41456</v>
      </c>
      <c r="C138" s="127">
        <v>18.872727272999999</v>
      </c>
      <c r="D138" s="128">
        <v>17.237093689999998</v>
      </c>
      <c r="E138" s="129">
        <v>17.868243242999998</v>
      </c>
    </row>
    <row r="139" spans="2:5" x14ac:dyDescent="0.2">
      <c r="B139" s="80">
        <v>41487</v>
      </c>
      <c r="C139" s="127">
        <v>18</v>
      </c>
      <c r="D139" s="128">
        <v>17.009107468</v>
      </c>
      <c r="E139" s="129">
        <v>18.330097086999999</v>
      </c>
    </row>
    <row r="140" spans="2:5" x14ac:dyDescent="0.2">
      <c r="B140" s="80">
        <v>41518</v>
      </c>
      <c r="C140" s="127">
        <v>15.56</v>
      </c>
      <c r="D140" s="128">
        <v>17.054580897000001</v>
      </c>
      <c r="E140" s="129">
        <v>17.610169492000001</v>
      </c>
    </row>
    <row r="141" spans="2:5" x14ac:dyDescent="0.2">
      <c r="B141" s="80">
        <v>41548</v>
      </c>
      <c r="C141" s="127">
        <v>16.388059701</v>
      </c>
      <c r="D141" s="128">
        <v>16.928301887</v>
      </c>
      <c r="E141" s="129">
        <v>16.62037037</v>
      </c>
    </row>
    <row r="142" spans="2:5" x14ac:dyDescent="0.2">
      <c r="B142" s="80">
        <v>41579</v>
      </c>
      <c r="C142" s="127">
        <v>14.932432432000001</v>
      </c>
      <c r="D142" s="128">
        <v>15.860465116</v>
      </c>
      <c r="E142" s="129">
        <v>16.198083066999999</v>
      </c>
    </row>
    <row r="143" spans="2:5" x14ac:dyDescent="0.2">
      <c r="B143" s="80">
        <v>41609</v>
      </c>
      <c r="C143" s="127">
        <v>14.041666666999999</v>
      </c>
      <c r="D143" s="128">
        <v>16.980506822999999</v>
      </c>
      <c r="E143" s="129">
        <v>16.695652173999999</v>
      </c>
    </row>
    <row r="144" spans="2:5" x14ac:dyDescent="0.2">
      <c r="B144" s="80">
        <v>41640</v>
      </c>
      <c r="C144" s="127">
        <v>17.161290322999999</v>
      </c>
      <c r="D144" s="128">
        <v>17.086538462</v>
      </c>
      <c r="E144" s="129">
        <v>18.081911262999999</v>
      </c>
    </row>
    <row r="145" spans="2:5" x14ac:dyDescent="0.2">
      <c r="B145" s="80">
        <v>41671</v>
      </c>
      <c r="C145" s="127">
        <v>15.226666667</v>
      </c>
      <c r="D145" s="128">
        <v>16.074285713999998</v>
      </c>
      <c r="E145" s="129">
        <v>17.34751773</v>
      </c>
    </row>
    <row r="146" spans="2:5" x14ac:dyDescent="0.2">
      <c r="B146" s="80">
        <v>41699</v>
      </c>
      <c r="C146" s="127">
        <v>15.592592592999999</v>
      </c>
      <c r="D146" s="128">
        <v>16.442379182</v>
      </c>
      <c r="E146" s="129">
        <v>17.315112540000001</v>
      </c>
    </row>
    <row r="147" spans="2:5" x14ac:dyDescent="0.2">
      <c r="B147" s="80">
        <v>41730</v>
      </c>
      <c r="C147" s="127">
        <v>15.314285714</v>
      </c>
      <c r="D147" s="128">
        <v>16.238921002000001</v>
      </c>
      <c r="E147" s="129">
        <v>16.091872792</v>
      </c>
    </row>
    <row r="148" spans="2:5" x14ac:dyDescent="0.2">
      <c r="B148" s="80">
        <v>41760</v>
      </c>
      <c r="C148" s="127">
        <v>17.956521738999999</v>
      </c>
      <c r="D148" s="128">
        <v>16.822222222000001</v>
      </c>
      <c r="E148" s="129">
        <v>17.037453184</v>
      </c>
    </row>
    <row r="149" spans="2:5" x14ac:dyDescent="0.2">
      <c r="B149" s="80">
        <v>41791</v>
      </c>
      <c r="C149" s="127">
        <v>17.538461538</v>
      </c>
      <c r="D149" s="128">
        <v>17.04743083</v>
      </c>
      <c r="E149" s="129">
        <v>16.603921569000001</v>
      </c>
    </row>
    <row r="150" spans="2:5" x14ac:dyDescent="0.2">
      <c r="B150" s="80">
        <v>41821</v>
      </c>
      <c r="C150" s="127">
        <v>16.648148148000001</v>
      </c>
      <c r="D150" s="128">
        <v>16.597633135999999</v>
      </c>
      <c r="E150" s="129">
        <v>17.538983050999999</v>
      </c>
    </row>
    <row r="151" spans="2:5" x14ac:dyDescent="0.2">
      <c r="B151" s="80">
        <v>41852</v>
      </c>
      <c r="C151" s="127">
        <v>14.945454545</v>
      </c>
      <c r="D151" s="128">
        <v>17.016194332000001</v>
      </c>
      <c r="E151" s="129">
        <v>17.834437086000001</v>
      </c>
    </row>
    <row r="152" spans="2:5" x14ac:dyDescent="0.2">
      <c r="B152" s="80">
        <v>41883</v>
      </c>
      <c r="C152" s="127">
        <v>14.87037037</v>
      </c>
      <c r="D152" s="128">
        <v>16.586638830999998</v>
      </c>
      <c r="E152" s="129">
        <v>17.313915858000001</v>
      </c>
    </row>
    <row r="153" spans="2:5" x14ac:dyDescent="0.2">
      <c r="B153" s="80">
        <v>41913</v>
      </c>
      <c r="C153" s="127">
        <v>14.551020407999999</v>
      </c>
      <c r="D153" s="128">
        <v>16.593810444999999</v>
      </c>
      <c r="E153" s="129">
        <v>16.063909773999999</v>
      </c>
    </row>
    <row r="154" spans="2:5" x14ac:dyDescent="0.2">
      <c r="B154" s="80">
        <v>41944</v>
      </c>
      <c r="C154" s="127">
        <v>15.417910448000001</v>
      </c>
      <c r="D154" s="128">
        <v>16.229979466</v>
      </c>
      <c r="E154" s="129">
        <v>16.046692607000001</v>
      </c>
    </row>
    <row r="155" spans="2:5" x14ac:dyDescent="0.2">
      <c r="B155" s="80">
        <v>41974</v>
      </c>
      <c r="C155" s="127">
        <v>16.455882353</v>
      </c>
      <c r="D155" s="128">
        <v>15.942857142999999</v>
      </c>
      <c r="E155" s="129">
        <v>16.676579925999999</v>
      </c>
    </row>
    <row r="156" spans="2:5" x14ac:dyDescent="0.2">
      <c r="B156" s="80">
        <v>42005</v>
      </c>
      <c r="C156" s="127">
        <v>16.217391304</v>
      </c>
      <c r="D156" s="128">
        <v>17.044176706999998</v>
      </c>
      <c r="E156" s="129">
        <v>18.204460966999999</v>
      </c>
    </row>
    <row r="157" spans="2:5" x14ac:dyDescent="0.2">
      <c r="B157" s="80">
        <v>42036</v>
      </c>
      <c r="C157" s="127">
        <v>17.692307692</v>
      </c>
      <c r="D157" s="128">
        <v>15.606249999999999</v>
      </c>
      <c r="E157" s="129">
        <v>16.266666666999999</v>
      </c>
    </row>
    <row r="158" spans="2:5" x14ac:dyDescent="0.2">
      <c r="B158" s="80">
        <v>42064</v>
      </c>
      <c r="C158" s="127">
        <v>15.915254236999999</v>
      </c>
      <c r="D158" s="128">
        <v>16.912205567000001</v>
      </c>
      <c r="E158" s="129">
        <v>17.16015625</v>
      </c>
    </row>
    <row r="159" spans="2:5" x14ac:dyDescent="0.2">
      <c r="B159" s="80">
        <v>42095</v>
      </c>
      <c r="C159" s="127">
        <v>17.418181818000001</v>
      </c>
      <c r="D159" s="128">
        <v>16.012711864</v>
      </c>
      <c r="E159" s="129">
        <v>15.427966101999999</v>
      </c>
    </row>
    <row r="160" spans="2:5" x14ac:dyDescent="0.2">
      <c r="B160" s="80">
        <v>42125</v>
      </c>
      <c r="C160" s="127">
        <v>16.298245613999999</v>
      </c>
      <c r="D160" s="128">
        <v>16.722342733000001</v>
      </c>
      <c r="E160" s="129">
        <v>17.41350211</v>
      </c>
    </row>
    <row r="161" spans="2:5" x14ac:dyDescent="0.2">
      <c r="B161" s="80">
        <v>42156</v>
      </c>
      <c r="C161" s="127">
        <v>14.35</v>
      </c>
      <c r="D161" s="128">
        <v>16.013274335999998</v>
      </c>
      <c r="E161" s="129">
        <v>17.150684932000001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17.508771930000002</v>
      </c>
      <c r="D168" s="125">
        <v>16.833063208999999</v>
      </c>
      <c r="E168" s="126">
        <v>17.103410341</v>
      </c>
    </row>
    <row r="169" spans="2:5" x14ac:dyDescent="0.2">
      <c r="B169" s="80">
        <v>40756</v>
      </c>
      <c r="C169" s="127">
        <v>17.986111111</v>
      </c>
      <c r="D169" s="128">
        <v>16.896661367</v>
      </c>
      <c r="E169" s="129">
        <v>16.575630252</v>
      </c>
    </row>
    <row r="170" spans="2:5" x14ac:dyDescent="0.2">
      <c r="B170" s="80">
        <v>40787</v>
      </c>
      <c r="C170" s="127">
        <v>17.666666667000001</v>
      </c>
      <c r="D170" s="128">
        <v>16.246355685000001</v>
      </c>
      <c r="E170" s="129">
        <v>15.502487562000001</v>
      </c>
    </row>
    <row r="171" spans="2:5" x14ac:dyDescent="0.2">
      <c r="B171" s="80">
        <v>40817</v>
      </c>
      <c r="C171" s="127">
        <v>18.029850746000001</v>
      </c>
      <c r="D171" s="128">
        <v>16.361702128000001</v>
      </c>
      <c r="E171" s="129">
        <v>17</v>
      </c>
    </row>
    <row r="172" spans="2:5" x14ac:dyDescent="0.2">
      <c r="B172" s="80">
        <v>40848</v>
      </c>
      <c r="C172" s="127">
        <v>17.339901478000002</v>
      </c>
      <c r="D172" s="128">
        <v>16.257763975</v>
      </c>
      <c r="E172" s="129">
        <v>15.902684563999999</v>
      </c>
    </row>
    <row r="173" spans="2:5" x14ac:dyDescent="0.2">
      <c r="B173" s="80">
        <v>40878</v>
      </c>
      <c r="C173" s="127">
        <v>16.397849462</v>
      </c>
      <c r="D173" s="128">
        <v>16.739616612999999</v>
      </c>
      <c r="E173" s="129">
        <v>16.599352052</v>
      </c>
    </row>
    <row r="174" spans="2:5" x14ac:dyDescent="0.2">
      <c r="B174" s="80">
        <v>40909</v>
      </c>
      <c r="C174" s="127">
        <v>17.119318182000001</v>
      </c>
      <c r="D174" s="128">
        <v>16.366085578</v>
      </c>
      <c r="E174" s="129">
        <v>16.453213078000001</v>
      </c>
    </row>
    <row r="175" spans="2:5" x14ac:dyDescent="0.2">
      <c r="B175" s="80">
        <v>40940</v>
      </c>
      <c r="C175" s="127">
        <v>15.338797813999999</v>
      </c>
      <c r="D175" s="128">
        <v>15.965079364999999</v>
      </c>
      <c r="E175" s="129">
        <v>15.40625</v>
      </c>
    </row>
    <row r="176" spans="2:5" x14ac:dyDescent="0.2">
      <c r="B176" s="80">
        <v>40969</v>
      </c>
      <c r="C176" s="127">
        <v>16.131578947000001</v>
      </c>
      <c r="D176" s="128">
        <v>16.179856115</v>
      </c>
      <c r="E176" s="129">
        <v>16.536485098</v>
      </c>
    </row>
    <row r="177" spans="2:5" x14ac:dyDescent="0.2">
      <c r="B177" s="80">
        <v>41000</v>
      </c>
      <c r="C177" s="127">
        <v>16.756476683999999</v>
      </c>
      <c r="D177" s="128">
        <v>16.254687499999999</v>
      </c>
      <c r="E177" s="129">
        <v>16.736842105000001</v>
      </c>
    </row>
    <row r="178" spans="2:5" x14ac:dyDescent="0.2">
      <c r="B178" s="80">
        <v>41030</v>
      </c>
      <c r="C178" s="127">
        <v>16.104477612</v>
      </c>
      <c r="D178" s="128">
        <v>16.323574730000001</v>
      </c>
      <c r="E178" s="129">
        <v>16.032329989000001</v>
      </c>
    </row>
    <row r="179" spans="2:5" x14ac:dyDescent="0.2">
      <c r="B179" s="80">
        <v>41061</v>
      </c>
      <c r="C179" s="127">
        <v>16.885245902000001</v>
      </c>
      <c r="D179" s="128">
        <v>16.739469579000001</v>
      </c>
      <c r="E179" s="129">
        <v>15.870159452999999</v>
      </c>
    </row>
    <row r="180" spans="2:5" x14ac:dyDescent="0.2">
      <c r="B180" s="80">
        <v>41091</v>
      </c>
      <c r="C180" s="127">
        <v>17.338624338999999</v>
      </c>
      <c r="D180" s="128">
        <v>17.573926868000001</v>
      </c>
      <c r="E180" s="129">
        <v>16.565217391000001</v>
      </c>
    </row>
    <row r="181" spans="2:5" x14ac:dyDescent="0.2">
      <c r="B181" s="80">
        <v>41122</v>
      </c>
      <c r="C181" s="127">
        <v>17.171568626999999</v>
      </c>
      <c r="D181" s="128">
        <v>16.654654655000002</v>
      </c>
      <c r="E181" s="129">
        <v>16.649237472999999</v>
      </c>
    </row>
    <row r="182" spans="2:5" x14ac:dyDescent="0.2">
      <c r="B182" s="80">
        <v>41153</v>
      </c>
      <c r="C182" s="127">
        <v>16.959390862999999</v>
      </c>
      <c r="D182" s="128">
        <v>16.469055375</v>
      </c>
      <c r="E182" s="129">
        <v>15.954009434</v>
      </c>
    </row>
    <row r="183" spans="2:5" x14ac:dyDescent="0.2">
      <c r="B183" s="80">
        <v>41183</v>
      </c>
      <c r="C183" s="127">
        <v>16.858695652000002</v>
      </c>
      <c r="D183" s="128">
        <v>16.634105959999999</v>
      </c>
      <c r="E183" s="129">
        <v>16.134104046000001</v>
      </c>
    </row>
    <row r="184" spans="2:5" x14ac:dyDescent="0.2">
      <c r="B184" s="80">
        <v>41214</v>
      </c>
      <c r="C184" s="127">
        <v>15.079365079</v>
      </c>
      <c r="D184" s="128">
        <v>16.194444443999998</v>
      </c>
      <c r="E184" s="129">
        <v>15.726715686</v>
      </c>
    </row>
    <row r="185" spans="2:5" x14ac:dyDescent="0.2">
      <c r="B185" s="80">
        <v>41244</v>
      </c>
      <c r="C185" s="127">
        <v>16.855491328999999</v>
      </c>
      <c r="D185" s="128">
        <v>16.259668508000001</v>
      </c>
      <c r="E185" s="129">
        <v>15.971128609000001</v>
      </c>
    </row>
    <row r="186" spans="2:5" x14ac:dyDescent="0.2">
      <c r="B186" s="80">
        <v>41275</v>
      </c>
      <c r="C186" s="127">
        <v>15.344632768</v>
      </c>
      <c r="D186" s="128">
        <v>16.677586207000001</v>
      </c>
      <c r="E186" s="129">
        <v>16.218559218999999</v>
      </c>
    </row>
    <row r="187" spans="2:5" x14ac:dyDescent="0.2">
      <c r="B187" s="80">
        <v>41306</v>
      </c>
      <c r="C187" s="127">
        <v>15.397727272999999</v>
      </c>
      <c r="D187" s="128">
        <v>15.55499154</v>
      </c>
      <c r="E187" s="129">
        <v>15.081707316999999</v>
      </c>
    </row>
    <row r="188" spans="2:5" x14ac:dyDescent="0.2">
      <c r="B188" s="80">
        <v>41334</v>
      </c>
      <c r="C188" s="127">
        <v>16.821256039000001</v>
      </c>
      <c r="D188" s="128">
        <v>17.116197183000001</v>
      </c>
      <c r="E188" s="129">
        <v>16.3640553</v>
      </c>
    </row>
    <row r="189" spans="2:5" x14ac:dyDescent="0.2">
      <c r="B189" s="80">
        <v>41365</v>
      </c>
      <c r="C189" s="127">
        <v>15.101694914999999</v>
      </c>
      <c r="D189" s="128">
        <v>16.591355599</v>
      </c>
      <c r="E189" s="129">
        <v>16.595011876000001</v>
      </c>
    </row>
    <row r="190" spans="2:5" x14ac:dyDescent="0.2">
      <c r="B190" s="80">
        <v>41395</v>
      </c>
      <c r="C190" s="127">
        <v>15.160621762</v>
      </c>
      <c r="D190" s="128">
        <v>15.996261682</v>
      </c>
      <c r="E190" s="129">
        <v>16.178194606999998</v>
      </c>
    </row>
    <row r="191" spans="2:5" x14ac:dyDescent="0.2">
      <c r="B191" s="80">
        <v>41426</v>
      </c>
      <c r="C191" s="127">
        <v>16.786516853999998</v>
      </c>
      <c r="D191" s="128">
        <v>17.468503937000001</v>
      </c>
      <c r="E191" s="129">
        <v>16.836538462</v>
      </c>
    </row>
    <row r="192" spans="2:5" x14ac:dyDescent="0.2">
      <c r="B192" s="80">
        <v>41456</v>
      </c>
      <c r="C192" s="127">
        <v>17.282828283000001</v>
      </c>
      <c r="D192" s="128">
        <v>18.654088049999999</v>
      </c>
      <c r="E192" s="129">
        <v>16.956578947000001</v>
      </c>
    </row>
    <row r="193" spans="2:5" x14ac:dyDescent="0.2">
      <c r="B193" s="80">
        <v>41487</v>
      </c>
      <c r="C193" s="127">
        <v>17.020512821000001</v>
      </c>
      <c r="D193" s="128">
        <v>17.891832229999999</v>
      </c>
      <c r="E193" s="129">
        <v>16.404026846000001</v>
      </c>
    </row>
    <row r="194" spans="2:5" x14ac:dyDescent="0.2">
      <c r="B194" s="80">
        <v>41518</v>
      </c>
      <c r="C194" s="127">
        <v>17.257309941999999</v>
      </c>
      <c r="D194" s="128">
        <v>17.392941176000001</v>
      </c>
      <c r="E194" s="129">
        <v>17.130769230999999</v>
      </c>
    </row>
    <row r="195" spans="2:5" x14ac:dyDescent="0.2">
      <c r="B195" s="80">
        <v>41548</v>
      </c>
      <c r="C195" s="127">
        <v>17.193333333000002</v>
      </c>
      <c r="D195" s="128">
        <v>17.246073297999999</v>
      </c>
      <c r="E195" s="129">
        <v>16.550847458</v>
      </c>
    </row>
    <row r="196" spans="2:5" x14ac:dyDescent="0.2">
      <c r="B196" s="80">
        <v>41579</v>
      </c>
      <c r="C196" s="127">
        <v>15.633333332999999</v>
      </c>
      <c r="D196" s="128">
        <v>16.417582417999999</v>
      </c>
      <c r="E196" s="129">
        <v>16.235478807</v>
      </c>
    </row>
    <row r="197" spans="2:5" x14ac:dyDescent="0.2">
      <c r="B197" s="80">
        <v>41609</v>
      </c>
      <c r="C197" s="127">
        <v>17.058823529000001</v>
      </c>
      <c r="D197" s="128">
        <v>16.964480873999999</v>
      </c>
      <c r="E197" s="129">
        <v>17.126644736999999</v>
      </c>
    </row>
    <row r="198" spans="2:5" x14ac:dyDescent="0.2">
      <c r="B198" s="80">
        <v>41640</v>
      </c>
      <c r="C198" s="127">
        <v>17.856249999999999</v>
      </c>
      <c r="D198" s="128">
        <v>16.363636364000001</v>
      </c>
      <c r="E198" s="129">
        <v>17.480769231</v>
      </c>
    </row>
    <row r="199" spans="2:5" x14ac:dyDescent="0.2">
      <c r="B199" s="80">
        <v>41671</v>
      </c>
      <c r="C199" s="127">
        <v>15.649122806999999</v>
      </c>
      <c r="D199" s="128">
        <v>16.227027026999998</v>
      </c>
      <c r="E199" s="129">
        <v>15.930124224</v>
      </c>
    </row>
    <row r="200" spans="2:5" x14ac:dyDescent="0.2">
      <c r="B200" s="80">
        <v>41699</v>
      </c>
      <c r="C200" s="127">
        <v>17.121827411000002</v>
      </c>
      <c r="D200" s="128">
        <v>17.517906335999999</v>
      </c>
      <c r="E200" s="129">
        <v>16.873801917000002</v>
      </c>
    </row>
    <row r="201" spans="2:5" x14ac:dyDescent="0.2">
      <c r="B201" s="80">
        <v>41730</v>
      </c>
      <c r="C201" s="127">
        <v>16.830601092999999</v>
      </c>
      <c r="D201" s="128">
        <v>16.821782177999999</v>
      </c>
      <c r="E201" s="129">
        <v>16.344667696999998</v>
      </c>
    </row>
    <row r="202" spans="2:5" x14ac:dyDescent="0.2">
      <c r="B202" s="80">
        <v>41760</v>
      </c>
      <c r="C202" s="127">
        <v>17.552325581000002</v>
      </c>
      <c r="D202" s="128">
        <v>16.110526316000001</v>
      </c>
      <c r="E202" s="129">
        <v>17.217054264000001</v>
      </c>
    </row>
    <row r="203" spans="2:5" x14ac:dyDescent="0.2">
      <c r="B203" s="80">
        <v>41791</v>
      </c>
      <c r="C203" s="127">
        <v>17.09929078</v>
      </c>
      <c r="D203" s="128">
        <v>17.383753501000001</v>
      </c>
      <c r="E203" s="129">
        <v>17.064162754000002</v>
      </c>
    </row>
    <row r="204" spans="2:5" x14ac:dyDescent="0.2">
      <c r="B204" s="80">
        <v>41821</v>
      </c>
      <c r="C204" s="127">
        <v>17.466165413999999</v>
      </c>
      <c r="D204" s="128">
        <v>16.764397905999999</v>
      </c>
      <c r="E204" s="129">
        <v>16.229938271999998</v>
      </c>
    </row>
    <row r="205" spans="2:5" x14ac:dyDescent="0.2">
      <c r="B205" s="80">
        <v>41852</v>
      </c>
      <c r="C205" s="127">
        <v>16.401408451000002</v>
      </c>
      <c r="D205" s="128">
        <v>16.991689750999999</v>
      </c>
      <c r="E205" s="129">
        <v>17.017027863999999</v>
      </c>
    </row>
    <row r="206" spans="2:5" x14ac:dyDescent="0.2">
      <c r="B206" s="80">
        <v>41883</v>
      </c>
      <c r="C206" s="127">
        <v>16.836879433</v>
      </c>
      <c r="D206" s="128">
        <v>16.488095238</v>
      </c>
      <c r="E206" s="129">
        <v>16.875197472</v>
      </c>
    </row>
    <row r="207" spans="2:5" x14ac:dyDescent="0.2">
      <c r="B207" s="80">
        <v>41913</v>
      </c>
      <c r="C207" s="127">
        <v>16.861878452999999</v>
      </c>
      <c r="D207" s="128">
        <v>17.167108753000001</v>
      </c>
      <c r="E207" s="129">
        <v>15.99543379</v>
      </c>
    </row>
    <row r="208" spans="2:5" x14ac:dyDescent="0.2">
      <c r="B208" s="80">
        <v>41944</v>
      </c>
      <c r="C208" s="127">
        <v>17.362500000000001</v>
      </c>
      <c r="D208" s="128">
        <v>16.669354839</v>
      </c>
      <c r="E208" s="129">
        <v>16.403716215999999</v>
      </c>
    </row>
    <row r="209" spans="2:5" x14ac:dyDescent="0.2">
      <c r="B209" s="80">
        <v>41974</v>
      </c>
      <c r="C209" s="127">
        <v>16.330935252</v>
      </c>
      <c r="D209" s="128">
        <v>16.5</v>
      </c>
      <c r="E209" s="129">
        <v>16.154098360999999</v>
      </c>
    </row>
    <row r="210" spans="2:5" x14ac:dyDescent="0.2">
      <c r="B210" s="80">
        <v>42005</v>
      </c>
      <c r="C210" s="127">
        <v>17.132911392</v>
      </c>
      <c r="D210" s="128">
        <v>16.857954544999998</v>
      </c>
      <c r="E210" s="129">
        <v>16.094003240999999</v>
      </c>
    </row>
    <row r="211" spans="2:5" x14ac:dyDescent="0.2">
      <c r="B211" s="80">
        <v>42036</v>
      </c>
      <c r="C211" s="127">
        <v>14.731343283999999</v>
      </c>
      <c r="D211" s="128">
        <v>15.582386364</v>
      </c>
      <c r="E211" s="129">
        <v>15.072566372000001</v>
      </c>
    </row>
    <row r="212" spans="2:5" x14ac:dyDescent="0.2">
      <c r="B212" s="80">
        <v>42064</v>
      </c>
      <c r="C212" s="127">
        <v>16.777027026999999</v>
      </c>
      <c r="D212" s="128">
        <v>16.738154612999999</v>
      </c>
      <c r="E212" s="129">
        <v>15.385761588999999</v>
      </c>
    </row>
    <row r="213" spans="2:5" x14ac:dyDescent="0.2">
      <c r="B213" s="80">
        <v>42095</v>
      </c>
      <c r="C213" s="127">
        <v>15.434210525999999</v>
      </c>
      <c r="D213" s="128">
        <v>16.193548387</v>
      </c>
      <c r="E213" s="129">
        <v>16.284745763</v>
      </c>
    </row>
    <row r="214" spans="2:5" x14ac:dyDescent="0.2">
      <c r="B214" s="80">
        <v>42125</v>
      </c>
      <c r="C214" s="127">
        <v>17.530201342000002</v>
      </c>
      <c r="D214" s="128">
        <v>16.279202279</v>
      </c>
      <c r="E214" s="129">
        <v>17.244755245</v>
      </c>
    </row>
    <row r="215" spans="2:5" x14ac:dyDescent="0.2">
      <c r="B215" s="80">
        <v>42156</v>
      </c>
      <c r="C215" s="127">
        <v>17.426573427000001</v>
      </c>
      <c r="D215" s="128">
        <v>16.103124999999999</v>
      </c>
      <c r="E215" s="129">
        <v>16.015761821000002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yhx67HfLNIkTVID3XKhR978CWrTPOIFGKVFLXrvXNm2boaZEh24qdevC4uD9K266zvdhAUHejXGiVfDGFnYauw==" saltValue="CeS0taSPN4dFEMPpZVM1Y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qRUmrIG8If0Ml+yAJCDQmkFuI9s2TXvnq6hWGwI2xZGRaHevJe7sJfkVUyUwrbWCnmwxD5xGTdvfp3QX9RSDSw==" saltValue="YTaHsb3LUCobgIkw+aDql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c/hFPOM0gxZN8/ugm6T9jvz/hEIJtIUxfQysRYoG7Jaj5QxiJJA8xR7/sVIjoKT318AHToIUt9jYrvxGL+1I2g==" saltValue="Ns5YDmdQ0o8KrFPmILxpVA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o5Dz5nUK3VHI7nO8H4O8l+xuGkPsMRF2Ohivl7tdM8OmBEzdZxjrDATf9zbTgz/ubrO8C0RsgcGX2wiFcJYeOw==" saltValue="lDXVWJ9z9NBBAoU/iWIrNA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e8TNMVTgP4WLJJPPL0W4qq4fOlwGumxtQQtjhFZVS35Wb+/0gUoKIcRe3C2kdfCKSmnpbW54Y40N+G12JGiTCQ==" saltValue="dxahWi/2N+IKyJVzde6U9A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Support_Surfaces_Utilizers_Thru_Jun_2015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959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960</v>
      </c>
      <c r="C46" s="65" t="s">
        <v>961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962</v>
      </c>
      <c r="C47" s="65" t="s">
        <v>963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mQ+v1z2SgRj5/lWXkM/Y05MHAQv604HbR0QPx/sU71NDuseE8VCXlyIPxq+mugptRbIIfC4SQn4McRx4cpWFKw==" saltValue="pnhqPGIB8jaxPoREm25ZSw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958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s6yYhAXHu1faKcxRzmAPTDLcBmZdwEVxzFUWOPYFZmsHAsNIGztfpdqgbpG3nk0oLD2lW467KsHDZ34hjIiFPQ==" saltValue="YNshbOLJ1MApZoYPuoukiA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wlRqjYlZGi6QtDRMvLeahGuMEnODe4wtPO09/SaqzCGHype6av3Ym2jvo4NQx6xMnHKQW8fBpFhYSr0k8wI1+Q==" saltValue="zyA2Y+VTY/lWFxKY3xMCWw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NeSOWWfP4dmEzss2OwK+AFUU12WeZCXmiMBZUq7TsdIgFKjzQWv+pyfhiyT7iJ3YL+zduRajcrdQpSLPOZeDeQ==" saltValue="YENF+sPxOpguHuOd10eHK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yCUviBoel+gs2p7BgU7nhPTfrUKt6k4wG3xQ4e/x/GjS46dbkTHAkaAk78aaSpBKvzVdjtC9iUJT0Il46CQnHA==" saltValue="vgzYsxpFuBb5zzEMxf1SM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xTz3oRYs/V69T6sCoXdqSShOQPlQZrQx8NaO0G5Hr37UVRDtwACmFo7Y0+fKuJfhPtUFaAc5wgp2VfY5KxQPjA==" saltValue="NNJ4CJSiu4c962jyUZ3jLg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GMw8J6P5ARq+0av0Y7eK3Z3b5mxKA119Eq1Jndg76gpdaxWa9OBjesjG6IztmkhSqAsXPL4X2fp8c5a8M5PLkw==" saltValue="43q4xOUda4yWd6v/AVoNHg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2016-02-03T22:29:12Z</dcterms:modified>
</cp:coreProperties>
</file>