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Enrolled_Population_Thru_Jun_2015\"/>
    </mc:Choice>
  </mc:AlternateContent>
  <workbookProtection workbookAlgorithmName="SHA-512" workbookHashValue="iVRWC8wOz6PQlqLJrks1S7GE6wz806VujmT55Nk9otfQe0nt0M2K/zseupWZNNsyuYN5m0g02P0SyXtKdl6/Hw==" workbookSaltValue="5PEanbLK76mheztSzsVWG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<sst xmlns="http://schemas.openxmlformats.org/spreadsheetml/2006/main" count="1526" uniqueCount="986">
  <si>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</si>
  <si>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</si>
  <si>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</si>
  <si>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</si>
  <si>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</si>
  <si>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</si>
  <si>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</si>
  <si>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</si>
  <si>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</si>
  <si>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</si>
  <si>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</si>
  <si>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</si>
  <si>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</si>
  <si>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</si>
  <si>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</si>
  <si>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</si>
  <si>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</si>
  <si>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</si>
  <si>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</si>
  <si>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</si>
  <si>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</si>
  <si>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</si>
  <si>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</si>
  <si>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</si>
  <si>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</si>
  <si>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</si>
  <si>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</si>
  <si>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</si>
  <si>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</si>
  <si>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</si>
  <si>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</si>
  <si>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</si>
  <si>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</si>
  <si>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</si>
  <si>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</si>
  <si>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</si>
  <si>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</si>
  <si>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</si>
  <si>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</si>
  <si>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</si>
  <si>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</si>
  <si>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</si>
  <si>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</si>
  <si>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</si>
  <si>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</si>
  <si>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</si>
  <si>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</si>
  <si>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</si>
  <si>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</si>
  <si>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</si>
  <si>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</si>
  <si>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</si>
  <si>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</si>
  <si>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</si>
  <si>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</si>
  <si>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</si>
  <si>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</si>
  <si>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</si>
  <si>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</si>
  <si>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</si>
  <si>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</si>
  <si>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</si>
  <si>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</si>
  <si>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</si>
  <si>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</si>
  <si>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</si>
  <si>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</si>
  <si>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</si>
  <si>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</si>
  <si>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</si>
  <si>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</si>
  <si>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</si>
  <si>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</si>
  <si>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</si>
  <si>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</si>
  <si>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</si>
  <si>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</si>
  <si>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</si>
  <si>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</si>
  <si>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</si>
  <si>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</si>
  <si>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</si>
  <si>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</si>
  <si>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</si>
  <si>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</si>
  <si>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</si>
  <si>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</si>
  <si>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</si>
  <si>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</si>
  <si>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</si>
  <si>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</si>
  <si>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</si>
  <si>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</si>
  <si>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</si>
  <si>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</si>
  <si>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</si>
  <si>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</si>
  <si>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</si>
  <si>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</si>
  <si>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</si>
  <si>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</si>
  <si>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</si>
  <si>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</si>
  <si>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</si>
  <si>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</si>
  <si>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</si>
  <si>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</si>
  <si>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</si>
  <si>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</si>
  <si>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</si>
  <si>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</si>
  <si>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</si>
  <si>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</si>
  <si>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</si>
  <si>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</si>
  <si>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</si>
  <si>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</si>
  <si>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</si>
  <si>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</si>
  <si>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</si>
  <si>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</si>
  <si>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</si>
  <si>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</si>
  <si>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</si>
  <si>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</si>
  <si>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</si>
  <si>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</si>
  <si>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</si>
  <si>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</si>
  <si>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</si>
  <si>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</si>
  <si>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</si>
  <si>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</si>
  <si>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</si>
  <si>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</si>
  <si>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</si>
  <si>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</si>
  <si>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</si>
  <si>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</si>
  <si>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</si>
  <si>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</si>
  <si>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</si>
  <si>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</si>
  <si>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</si>
  <si>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</si>
  <si>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</si>
  <si>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</si>
  <si>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</si>
  <si>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</si>
  <si>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</si>
  <si>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</si>
  <si>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</si>
  <si>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</si>
  <si>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</si>
  <si>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</si>
  <si>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</si>
  <si>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</si>
  <si>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</si>
  <si>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</si>
  <si>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</si>
  <si>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</si>
  <si>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</si>
  <si>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</si>
  <si>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</si>
  <si>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</si>
  <si>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</si>
  <si>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</si>
  <si>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</si>
  <si>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</si>
  <si>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</si>
  <si>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</si>
  <si>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</si>
  <si>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</si>
  <si>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</si>
  <si>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</si>
  <si>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</si>
  <si>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</si>
  <si>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</si>
  <si>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</si>
  <si>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</si>
  <si>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</si>
  <si>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</si>
  <si>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</si>
  <si>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</si>
  <si>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</si>
  <si>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</si>
  <si>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</si>
  <si>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</si>
  <si>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</si>
  <si>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</si>
  <si>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</si>
  <si>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</si>
  <si>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</si>
  <si>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</si>
  <si>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</si>
  <si>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</si>
  <si>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</si>
  <si>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</si>
  <si>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</si>
  <si>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</si>
  <si>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</si>
  <si>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</si>
  <si>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</si>
  <si>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</si>
  <si>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</si>
  <si>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</si>
  <si>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</si>
  <si>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</si>
  <si>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</si>
  <si>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</si>
  <si>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</si>
  <si>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</si>
  <si>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</si>
  <si>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</si>
  <si>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</si>
  <si>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</si>
  <si>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</si>
  <si>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</si>
  <si>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</si>
  <si>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</si>
  <si>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</si>
  <si>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</si>
  <si>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</si>
  <si>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</si>
  <si>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</si>
  <si>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</si>
  <si>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</si>
  <si>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</si>
  <si>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</si>
  <si>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</si>
  <si>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</si>
  <si>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</si>
  <si>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</si>
  <si>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</si>
  <si>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</si>
  <si>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</si>
  <si>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</si>
  <si>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</si>
  <si>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</si>
  <si>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</si>
  <si>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</si>
  <si>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</si>
  <si>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</si>
  <si>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</si>
  <si>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</si>
  <si>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</si>
  <si>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</si>
  <si>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</si>
  <si>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</si>
  <si>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</si>
  <si>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</si>
  <si>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</si>
  <si>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</si>
  <si>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</si>
  <si>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</si>
  <si>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</si>
  <si>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</si>
  <si>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</si>
  <si>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</si>
  <si>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</si>
  <si>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</si>
  <si>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</si>
  <si>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</si>
  <si>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</si>
  <si>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</si>
  <si>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</si>
  <si>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</si>
  <si>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</si>
  <si>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</si>
  <si>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</si>
  <si>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</si>
  <si>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</si>
  <si>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</si>
  <si>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</si>
  <si>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</si>
  <si>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</si>
  <si>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</si>
  <si>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</si>
  <si>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</si>
  <si>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</si>
  <si>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</si>
  <si>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</si>
  <si>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</si>
  <si>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</si>
  <si>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</si>
  <si>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</si>
  <si>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</si>
  <si>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</si>
  <si>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</si>
  <si>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</si>
  <si>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</si>
  <si>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</si>
  <si>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</si>
  <si>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</si>
  <si>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</si>
  <si>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</si>
  <si>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</si>
  <si>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</si>
  <si>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</si>
  <si>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</si>
  <si>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</si>
  <si>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</si>
  <si>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</si>
  <si>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</si>
  <si>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</si>
  <si>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</si>
  <si>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</si>
  <si>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</si>
  <si>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</si>
  <si>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</si>
  <si>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</si>
  <si>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</si>
  <si>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</si>
  <si>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</si>
  <si>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</si>
  <si>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</si>
  <si>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</si>
  <si>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</si>
  <si>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</si>
  <si>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</si>
  <si>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</si>
  <si>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</si>
  <si>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</si>
  <si>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</si>
  <si>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</si>
  <si>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</si>
  <si>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</si>
  <si>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</si>
  <si>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</si>
  <si>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</si>
  <si>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</si>
  <si>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</si>
  <si>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</si>
  <si>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</si>
  <si>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</si>
  <si>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</si>
  <si>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</si>
  <si>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</si>
  <si>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</si>
  <si>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</si>
  <si>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</si>
  <si>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</si>
  <si>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</si>
  <si>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</si>
  <si>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</si>
  <si>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</si>
  <si>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</si>
  <si>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</si>
  <si>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</si>
  <si>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</si>
  <si>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</si>
  <si>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</si>
  <si>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</si>
  <si>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</si>
  <si>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</si>
  <si>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</si>
  <si>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</si>
  <si>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</si>
  <si>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</si>
  <si>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</si>
  <si>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</si>
  <si>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</si>
  <si>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</si>
  <si>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</si>
  <si>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</si>
  <si>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</si>
  <si>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</si>
  <si>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</si>
  <si>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</si>
  <si>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</si>
  <si>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</si>
  <si>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</si>
  <si>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</si>
  <si>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</si>
  <si>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</si>
  <si>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</si>
  <si>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</si>
  <si>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</si>
  <si>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</si>
  <si>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</si>
  <si>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</si>
  <si>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</si>
  <si>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</si>
  <si>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</si>
  <si>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</si>
  <si>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</si>
  <si>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</si>
  <si>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</si>
  <si>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</si>
  <si>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</si>
  <si>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</si>
  <si>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</si>
  <si>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</si>
  <si>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</si>
  <si>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</si>
  <si>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</si>
  <si>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</si>
  <si>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</si>
  <si>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</si>
  <si>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</si>
  <si>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</si>
  <si>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</si>
  <si>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</si>
  <si>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</si>
  <si>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</si>
  <si>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</si>
  <si>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</si>
  <si>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</si>
  <si>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</si>
  <si>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</si>
  <si>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</si>
  <si>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</si>
  <si>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</si>
  <si>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</si>
  <si>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</si>
  <si>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</si>
  <si>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</si>
  <si>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</si>
  <si>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</si>
  <si>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</si>
  <si>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</si>
  <si>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</si>
  <si>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</si>
  <si>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</si>
  <si>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</si>
  <si>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</si>
  <si>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</si>
  <si>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</si>
  <si>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</si>
  <si>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</si>
  <si>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</si>
  <si>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</si>
  <si>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</si>
  <si>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</si>
  <si>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</si>
  <si>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</si>
  <si>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</si>
  <si>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</si>
  <si>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</si>
  <si>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</si>
  <si>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</si>
  <si>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</si>
  <si>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</si>
  <si>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</si>
  <si>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</si>
  <si>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</si>
  <si>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</si>
  <si>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</si>
  <si>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</si>
  <si>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</si>
  <si>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</si>
  <si>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</si>
  <si>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</si>
  <si>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</si>
  <si>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</si>
  <si>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</si>
  <si>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</si>
  <si>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</si>
  <si>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</si>
  <si>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</si>
  <si>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</si>
  <si>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</si>
  <si>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</si>
  <si>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</si>
  <si>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</si>
  <si>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</si>
  <si>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</si>
  <si>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</si>
  <si>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</si>
  <si>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</si>
  <si>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</si>
  <si>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</si>
  <si>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</si>
  <si>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</si>
  <si>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</si>
  <si>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</si>
  <si>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</si>
  <si>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</si>
  <si>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</si>
  <si>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</si>
  <si>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</si>
  <si>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</si>
  <si>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</si>
  <si>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</si>
  <si>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</si>
  <si>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</si>
  <si>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</si>
  <si>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</si>
  <si>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</si>
  <si>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</si>
  <si>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</si>
  <si>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</si>
  <si>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</si>
  <si>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</si>
  <si>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</si>
  <si>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</si>
  <si>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</si>
  <si>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</si>
  <si>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</si>
  <si>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</si>
  <si>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</si>
  <si>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</si>
  <si>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</si>
  <si>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</si>
  <si>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</si>
  <si>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</si>
  <si>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</si>
  <si>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</si>
  <si>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</si>
  <si>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</si>
  <si>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</si>
  <si>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</si>
  <si>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</si>
  <si>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</si>
  <si>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</si>
  <si>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</si>
  <si>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</si>
  <si>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</si>
  <si>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</si>
  <si>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</si>
  <si>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</si>
  <si>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</si>
  <si>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</si>
  <si>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</si>
  <si>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</si>
  <si>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</si>
  <si>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</si>
  <si>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</si>
  <si>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</si>
  <si>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</si>
  <si>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</si>
  <si>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</si>
  <si>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</si>
  <si>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</si>
  <si>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</si>
  <si>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</si>
  <si>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</si>
  <si>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</si>
  <si>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</si>
  <si>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</si>
  <si>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</si>
  <si>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</si>
  <si>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</si>
  <si>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</si>
  <si>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</si>
  <si>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</si>
  <si>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</si>
  <si>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</si>
  <si>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</si>
  <si>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</si>
  <si>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</si>
  <si>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</si>
  <si>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</si>
  <si>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</si>
  <si>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</si>
  <si>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</si>
  <si>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</si>
  <si>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</si>
  <si>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</si>
  <si>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</si>
  <si>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</si>
  <si>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</si>
  <si>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</si>
  <si>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</si>
  <si>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</si>
  <si>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</si>
  <si>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</si>
  <si>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</si>
  <si>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</si>
  <si>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</si>
  <si>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</si>
  <si>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</si>
  <si>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</si>
  <si>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</si>
  <si>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</si>
  <si>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</si>
  <si>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</si>
  <si>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</si>
  <si>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</si>
  <si>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</si>
  <si>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</si>
  <si>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</si>
  <si>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</si>
  <si>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</si>
  <si>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</si>
  <si>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</si>
  <si>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</si>
  <si>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</si>
  <si>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</si>
  <si>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</si>
  <si>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</si>
  <si>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</si>
  <si>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</si>
  <si>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</si>
  <si>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</si>
  <si>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</si>
  <si>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</si>
  <si>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</si>
  <si>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</si>
  <si>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</si>
  <si>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</si>
  <si>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</si>
  <si>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</si>
  <si>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</si>
  <si>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</si>
  <si>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</si>
  <si>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</si>
  <si>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</si>
  <si>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</si>
  <si>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</si>
  <si>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</si>
  <si>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</si>
  <si>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</si>
  <si>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</si>
  <si>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</si>
  <si>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</si>
  <si>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</si>
  <si>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</si>
  <si>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</si>
  <si>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</si>
  <si>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</si>
  <si>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</si>
  <si>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</si>
  <si>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</si>
  <si>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</si>
  <si>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</si>
  <si>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</si>
  <si>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</si>
  <si>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</si>
  <si>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</si>
  <si>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</si>
  <si>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</si>
  <si>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</si>
  <si>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</si>
  <si>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</si>
  <si>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</si>
  <si>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</si>
  <si>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</si>
  <si>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</si>
  <si>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</si>
  <si>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</si>
  <si>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</si>
  <si>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</si>
  <si>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</si>
  <si>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</si>
  <si>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</si>
  <si>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</si>
  <si>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</si>
  <si>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</si>
  <si>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</si>
  <si>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</si>
  <si>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</si>
  <si>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</si>
  <si>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</si>
  <si>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</si>
  <si>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</si>
  <si>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</si>
  <si>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</si>
  <si>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</si>
  <si>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</si>
  <si>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</si>
  <si>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</si>
  <si>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</si>
  <si>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</si>
  <si>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</si>
  <si>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</si>
  <si>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</si>
  <si>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</si>
  <si>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</si>
  <si>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</si>
  <si>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</si>
  <si>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</si>
  <si>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</si>
  <si>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</si>
  <si>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</si>
  <si>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</si>
  <si>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</si>
  <si>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</si>
  <si>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</si>
  <si>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</si>
  <si>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</si>
  <si>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</si>
  <si>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</si>
  <si>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</si>
  <si>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</si>
  <si>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</si>
  <si>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</si>
  <si>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</si>
  <si>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</si>
  <si>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</si>
  <si>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</si>
  <si>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</si>
  <si>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</si>
  <si>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</si>
  <si>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</si>
  <si>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</si>
  <si>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</si>
  <si>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</si>
  <si>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</si>
  <si>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</si>
  <si>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</si>
  <si>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</si>
  <si>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</si>
  <si>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</si>
  <si>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</si>
  <si>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</si>
  <si>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</si>
  <si>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</si>
  <si>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</si>
  <si>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</si>
  <si>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</si>
  <si>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</si>
  <si>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</si>
  <si>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</si>
  <si>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</si>
  <si>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</si>
  <si>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</si>
  <si>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</si>
  <si>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</si>
  <si>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</si>
  <si>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</si>
  <si>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</si>
  <si>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</si>
  <si>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</si>
  <si>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</si>
  <si>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</si>
  <si>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</si>
  <si>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</si>
  <si>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</si>
  <si>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</si>
  <si>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</si>
  <si>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</si>
  <si>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</si>
  <si>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</si>
  <si>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</si>
  <si>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</si>
  <si>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</si>
  <si>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</si>
  <si>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</si>
  <si>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</si>
  <si>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</si>
  <si>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</si>
  <si>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</si>
  <si>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</si>
  <si>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</si>
  <si>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</si>
  <si>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</si>
  <si>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</si>
  <si>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</si>
  <si>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</si>
  <si>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</si>
  <si>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</si>
  <si>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</si>
  <si>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</si>
  <si>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</si>
  <si>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</si>
  <si>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</si>
  <si>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</si>
  <si>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</si>
  <si>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</si>
  <si>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</si>
  <si>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</si>
  <si>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</si>
  <si>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</si>
  <si>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</si>
  <si>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</si>
  <si>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</si>
  <si>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</si>
  <si>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</si>
  <si>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</si>
  <si>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</si>
  <si>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</si>
  <si>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</si>
  <si>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</si>
  <si>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</si>
  <si>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</si>
  <si>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</si>
  <si>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</si>
  <si>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</si>
  <si>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</si>
  <si>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</si>
  <si>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</si>
  <si>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</si>
  <si>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</si>
  <si>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</si>
  <si>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</si>
  <si>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</si>
  <si>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</si>
  <si>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</si>
  <si>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</si>
  <si>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</si>
  <si>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</si>
  <si>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</si>
  <si>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</si>
  <si>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</si>
  <si>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</si>
  <si>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</si>
  <si>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</si>
  <si>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</si>
  <si>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</si>
  <si>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</si>
  <si>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</si>
  <si>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</si>
  <si>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</si>
  <si>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</si>
  <si>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</si>
  <si>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</si>
  <si>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</si>
  <si>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</si>
  <si>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</si>
  <si>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</si>
  <si>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</si>
  <si>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</si>
  <si>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</si>
  <si>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</si>
  <si>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</si>
  <si>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</si>
  <si>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</si>
  <si>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</si>
  <si>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</si>
  <si>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</si>
  <si>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</si>
  <si>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</si>
  <si>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</si>
  <si>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</si>
  <si>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</si>
  <si>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</si>
  <si>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</si>
  <si>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</si>
  <si>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</si>
  <si>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</si>
  <si>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</si>
  <si>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</si>
  <si>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</si>
  <si>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</si>
  <si>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</si>
  <si>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</si>
  <si>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</si>
  <si>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</si>
  <si>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</si>
  <si>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</si>
  <si>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</si>
  <si>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</si>
  <si>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</si>
  <si>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</si>
  <si>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</si>
  <si>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</si>
  <si>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</si>
  <si>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</si>
  <si>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</si>
  <si>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</si>
  <si>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</si>
  <si>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</si>
  <si>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</si>
  <si>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</si>
  <si>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</si>
  <si>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</si>
  <si>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</si>
  <si>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</si>
  <si>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</si>
  <si>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</si>
  <si>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</si>
  <si>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</si>
  <si>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</si>
  <si>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</si>
  <si>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</si>
  <si>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</si>
  <si>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</si>
  <si>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</si>
  <si>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</si>
  <si>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</si>
  <si>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</si>
  <si>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</si>
  <si>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</si>
  <si>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</si>
  <si>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</si>
  <si>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</si>
  <si>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</si>
  <si>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</si>
  <si>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</si>
  <si>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</si>
  <si>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</si>
  <si>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</si>
  <si>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</si>
  <si>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</si>
  <si>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</si>
  <si>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</si>
  <si>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</si>
  <si>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</si>
  <si>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</si>
  <si>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</si>
  <si>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</si>
  <si>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</si>
  <si>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</si>
  <si>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</si>
  <si>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</si>
  <si>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</si>
  <si>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</si>
  <si>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</si>
  <si>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</si>
  <si>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</si>
  <si>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</si>
  <si>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</si>
  <si>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</si>
  <si>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</si>
  <si>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</si>
  <si>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</si>
  <si>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</si>
  <si>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</si>
  <si>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</si>
  <si>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</si>
  <si>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</si>
  <si>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</si>
  <si>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</si>
  <si>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</si>
  <si>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</si>
  <si>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</si>
  <si>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</si>
  <si>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</si>
  <si>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</si>
  <si>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</si>
  <si>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</si>
  <si>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</si>
  <si>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</si>
  <si>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</si>
  <si>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</si>
  <si>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</si>
  <si>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</si>
  <si>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</si>
  <si>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</si>
  <si>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</si>
  <si>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</si>
  <si>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</si>
  <si>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</si>
  <si>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</si>
  <si>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</si>
  <si>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</si>
  <si>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</si>
  <si>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</si>
  <si>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</si>
  <si>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</si>
  <si>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</si>
  <si>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</si>
  <si>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</si>
  <si>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</si>
  <si>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</si>
  <si>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</si>
  <si>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</si>
  <si>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</si>
  <si>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</si>
  <si>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</si>
  <si>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</si>
  <si>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</si>
  <si>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</si>
  <si>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</si>
  <si>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</si>
  <si>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</si>
  <si>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</si>
  <si>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Population: Enrolled Population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</si>
  <si>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</si>
  <si>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</si>
  <si>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</si>
  <si>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</si>
  <si>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</si>
  <si>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</si>
  <si>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</si>
  <si>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</si>
  <si>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</si>
  <si>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</si>
  <si>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Enrolled_Population_Thru_Jun_2015</t>
  </si>
  <si>
    <t xml:space="preserve">Enrolled Population: Health Status Outcomes </t>
  </si>
  <si>
    <t>monitored: Enrolled Population. Utilizer Groups are composed of Medicare beneficiaries</t>
  </si>
  <si>
    <t xml:space="preserve">Claims Processed By 2015.10.09 </t>
  </si>
  <si>
    <t>Death Rate in Enrolled Population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</si>
  <si>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</si>
  <si>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</si>
  <si>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</si>
  <si>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</si>
  <si>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</si>
  <si>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Enrolled Population</t>
  </si>
  <si>
    <t>Round 1 RC</t>
  </si>
  <si>
    <t>Emergency Room Admission Rate in Enrolled Population</t>
  </si>
  <si>
    <t>Physician Visit Rate in Enrolled Population</t>
  </si>
  <si>
    <t>SNF Admission Rate in Enrolled Population</t>
  </si>
  <si>
    <t>Average Monthly Hospital Days in Enrolled Population</t>
  </si>
  <si>
    <t>Average Monthly SNF Days in Enrolled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</si>
</sst>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3.9126148999999999E-3</c:v>
                </c:pt>
                <c:pt idx="1">
                  <c:v>3.8286623000000001E-3</c:v>
                </c:pt>
                <c:pt idx="2">
                  <c:v>3.7523379E-3</c:v>
                </c:pt>
                <c:pt idx="3">
                  <c:v>3.8926426000000002E-3</c:v>
                </c:pt>
                <c:pt idx="4">
                  <c:v>3.8394522999999998E-3</c:v>
                </c:pt>
                <c:pt idx="5">
                  <c:v>4.0667046999999998E-3</c:v>
                </c:pt>
                <c:pt idx="6">
                  <c:v>4.3380828999999999E-3</c:v>
                </c:pt>
                <c:pt idx="7">
                  <c:v>4.1386540000000003E-3</c:v>
                </c:pt>
                <c:pt idx="8">
                  <c:v>4.0982609999999997E-3</c:v>
                </c:pt>
                <c:pt idx="9">
                  <c:v>3.891907E-3</c:v>
                </c:pt>
                <c:pt idx="10">
                  <c:v>4.0322989999999996E-3</c:v>
                </c:pt>
                <c:pt idx="11">
                  <c:v>3.8364298E-3</c:v>
                </c:pt>
                <c:pt idx="12">
                  <c:v>3.8579446000000001E-3</c:v>
                </c:pt>
                <c:pt idx="13">
                  <c:v>3.9056313999999998E-3</c:v>
                </c:pt>
                <c:pt idx="14">
                  <c:v>3.7897399000000002E-3</c:v>
                </c:pt>
                <c:pt idx="15">
                  <c:v>3.9352874000000001E-3</c:v>
                </c:pt>
                <c:pt idx="16">
                  <c:v>4.0592006999999996E-3</c:v>
                </c:pt>
                <c:pt idx="17">
                  <c:v>4.3653785000000002E-3</c:v>
                </c:pt>
                <c:pt idx="18">
                  <c:v>4.8738221000000003E-3</c:v>
                </c:pt>
                <c:pt idx="19">
                  <c:v>3.9746395E-3</c:v>
                </c:pt>
                <c:pt idx="20">
                  <c:v>4.4581895000000002E-3</c:v>
                </c:pt>
                <c:pt idx="21">
                  <c:v>4.0322676000000002E-3</c:v>
                </c:pt>
                <c:pt idx="22">
                  <c:v>3.9885279000000003E-3</c:v>
                </c:pt>
                <c:pt idx="23">
                  <c:v>3.7607529999999999E-3</c:v>
                </c:pt>
                <c:pt idx="24">
                  <c:v>3.8627865000000002E-3</c:v>
                </c:pt>
                <c:pt idx="25">
                  <c:v>3.7355044999999999E-3</c:v>
                </c:pt>
                <c:pt idx="26">
                  <c:v>3.7042301999999998E-3</c:v>
                </c:pt>
                <c:pt idx="27">
                  <c:v>3.8507251000000002E-3</c:v>
                </c:pt>
                <c:pt idx="28">
                  <c:v>3.8738788000000001E-3</c:v>
                </c:pt>
                <c:pt idx="29">
                  <c:v>4.1500762999999996E-3</c:v>
                </c:pt>
                <c:pt idx="30">
                  <c:v>4.4842763999999999E-3</c:v>
                </c:pt>
                <c:pt idx="31">
                  <c:v>3.9675980999999997E-3</c:v>
                </c:pt>
                <c:pt idx="32">
                  <c:v>4.2329795999999998E-3</c:v>
                </c:pt>
                <c:pt idx="33">
                  <c:v>3.9257874000000002E-3</c:v>
                </c:pt>
                <c:pt idx="34">
                  <c:v>4.0149736E-3</c:v>
                </c:pt>
                <c:pt idx="35">
                  <c:v>3.7964706999999999E-3</c:v>
                </c:pt>
                <c:pt idx="36">
                  <c:v>3.9237548999999997E-3</c:v>
                </c:pt>
                <c:pt idx="37">
                  <c:v>3.9035898000000001E-3</c:v>
                </c:pt>
                <c:pt idx="38">
                  <c:v>3.6410244999999998E-3</c:v>
                </c:pt>
                <c:pt idx="39">
                  <c:v>3.9429785000000004E-3</c:v>
                </c:pt>
                <c:pt idx="40">
                  <c:v>4.0425338999999999E-3</c:v>
                </c:pt>
                <c:pt idx="41">
                  <c:v>4.4346383E-3</c:v>
                </c:pt>
                <c:pt idx="42">
                  <c:v>4.8589788999999998E-3</c:v>
                </c:pt>
                <c:pt idx="43">
                  <c:v>4.1648689000000003E-3</c:v>
                </c:pt>
                <c:pt idx="44">
                  <c:v>4.4302660000000004E-3</c:v>
                </c:pt>
                <c:pt idx="45">
                  <c:v>3.9757474999999997E-3</c:v>
                </c:pt>
                <c:pt idx="46">
                  <c:v>4.0341435999999998E-3</c:v>
                </c:pt>
                <c:pt idx="47">
                  <c:v>3.7261699E-3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3.7041577999999999E-3</c:v>
                </c:pt>
                <c:pt idx="1">
                  <c:v>3.7240296E-3</c:v>
                </c:pt>
                <c:pt idx="2">
                  <c:v>3.6304546000000002E-3</c:v>
                </c:pt>
                <c:pt idx="3">
                  <c:v>3.8100640000000002E-3</c:v>
                </c:pt>
                <c:pt idx="4">
                  <c:v>3.7623564999999999E-3</c:v>
                </c:pt>
                <c:pt idx="5">
                  <c:v>3.9917527000000001E-3</c:v>
                </c:pt>
                <c:pt idx="6">
                  <c:v>4.2535057999999997E-3</c:v>
                </c:pt>
                <c:pt idx="7">
                  <c:v>3.8974770999999999E-3</c:v>
                </c:pt>
                <c:pt idx="8">
                  <c:v>4.0673332000000003E-3</c:v>
                </c:pt>
                <c:pt idx="9">
                  <c:v>3.8065499000000001E-3</c:v>
                </c:pt>
                <c:pt idx="10">
                  <c:v>3.8718923000000001E-3</c:v>
                </c:pt>
                <c:pt idx="11">
                  <c:v>3.6215651999999998E-3</c:v>
                </c:pt>
                <c:pt idx="12">
                  <c:v>3.7400468000000002E-3</c:v>
                </c:pt>
                <c:pt idx="13">
                  <c:v>3.7100949E-3</c:v>
                </c:pt>
                <c:pt idx="14">
                  <c:v>3.6810761000000002E-3</c:v>
                </c:pt>
                <c:pt idx="15">
                  <c:v>3.8811255999999998E-3</c:v>
                </c:pt>
                <c:pt idx="16">
                  <c:v>3.8817396000000001E-3</c:v>
                </c:pt>
                <c:pt idx="17">
                  <c:v>4.3149099999999999E-3</c:v>
                </c:pt>
                <c:pt idx="18">
                  <c:v>4.8556034999999997E-3</c:v>
                </c:pt>
                <c:pt idx="19">
                  <c:v>3.9402088999999996E-3</c:v>
                </c:pt>
                <c:pt idx="20">
                  <c:v>4.2847830999999999E-3</c:v>
                </c:pt>
                <c:pt idx="21">
                  <c:v>3.9086759999999998E-3</c:v>
                </c:pt>
                <c:pt idx="22">
                  <c:v>3.7842323999999999E-3</c:v>
                </c:pt>
                <c:pt idx="23">
                  <c:v>3.6455454000000002E-3</c:v>
                </c:pt>
                <c:pt idx="24">
                  <c:v>3.6524518E-3</c:v>
                </c:pt>
                <c:pt idx="25">
                  <c:v>3.6444999000000001E-3</c:v>
                </c:pt>
                <c:pt idx="26">
                  <c:v>3.5236842000000001E-3</c:v>
                </c:pt>
                <c:pt idx="27">
                  <c:v>3.7178735000000002E-3</c:v>
                </c:pt>
                <c:pt idx="28">
                  <c:v>3.7593065999999998E-3</c:v>
                </c:pt>
                <c:pt idx="29">
                  <c:v>4.1225122999999997E-3</c:v>
                </c:pt>
                <c:pt idx="30">
                  <c:v>4.3517764E-3</c:v>
                </c:pt>
                <c:pt idx="31">
                  <c:v>3.7357098000000001E-3</c:v>
                </c:pt>
                <c:pt idx="32">
                  <c:v>4.0524971E-3</c:v>
                </c:pt>
                <c:pt idx="33">
                  <c:v>3.8443842999999998E-3</c:v>
                </c:pt>
                <c:pt idx="34">
                  <c:v>3.8808842999999999E-3</c:v>
                </c:pt>
                <c:pt idx="35">
                  <c:v>3.5526261000000002E-3</c:v>
                </c:pt>
                <c:pt idx="36">
                  <c:v>3.6308257000000001E-3</c:v>
                </c:pt>
                <c:pt idx="37">
                  <c:v>3.6361314E-3</c:v>
                </c:pt>
                <c:pt idx="38">
                  <c:v>3.5401605999999999E-3</c:v>
                </c:pt>
                <c:pt idx="39">
                  <c:v>3.7295595000000001E-3</c:v>
                </c:pt>
                <c:pt idx="40">
                  <c:v>3.8118356000000002E-3</c:v>
                </c:pt>
                <c:pt idx="41">
                  <c:v>4.265558E-3</c:v>
                </c:pt>
                <c:pt idx="42">
                  <c:v>4.7045992999999999E-3</c:v>
                </c:pt>
                <c:pt idx="43">
                  <c:v>3.9837183000000003E-3</c:v>
                </c:pt>
                <c:pt idx="44">
                  <c:v>4.1315605999999996E-3</c:v>
                </c:pt>
                <c:pt idx="45">
                  <c:v>3.7868557999999998E-3</c:v>
                </c:pt>
                <c:pt idx="46">
                  <c:v>3.7670552000000001E-3</c:v>
                </c:pt>
                <c:pt idx="47">
                  <c:v>3.5840360000000001E-3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3.6683863000000001E-3</c:v>
                </c:pt>
                <c:pt idx="1">
                  <c:v>3.6878546000000002E-3</c:v>
                </c:pt>
                <c:pt idx="2">
                  <c:v>3.5677087E-3</c:v>
                </c:pt>
                <c:pt idx="3">
                  <c:v>3.8132934999999999E-3</c:v>
                </c:pt>
                <c:pt idx="4">
                  <c:v>3.7767505999999999E-3</c:v>
                </c:pt>
                <c:pt idx="5">
                  <c:v>4.0492664999999999E-3</c:v>
                </c:pt>
                <c:pt idx="6">
                  <c:v>4.1609135000000002E-3</c:v>
                </c:pt>
                <c:pt idx="7">
                  <c:v>3.8682806000000002E-3</c:v>
                </c:pt>
                <c:pt idx="8">
                  <c:v>4.0277463999999997E-3</c:v>
                </c:pt>
                <c:pt idx="9">
                  <c:v>3.7829777000000001E-3</c:v>
                </c:pt>
                <c:pt idx="10">
                  <c:v>3.7164785999999998E-3</c:v>
                </c:pt>
                <c:pt idx="11">
                  <c:v>3.5778784000000002E-3</c:v>
                </c:pt>
                <c:pt idx="12">
                  <c:v>3.6905899000000001E-3</c:v>
                </c:pt>
                <c:pt idx="13">
                  <c:v>3.6754817000000002E-3</c:v>
                </c:pt>
                <c:pt idx="14">
                  <c:v>3.6050209999999999E-3</c:v>
                </c:pt>
                <c:pt idx="15">
                  <c:v>3.8114265999999999E-3</c:v>
                </c:pt>
                <c:pt idx="16">
                  <c:v>3.8812056999999998E-3</c:v>
                </c:pt>
                <c:pt idx="17">
                  <c:v>4.3639947000000002E-3</c:v>
                </c:pt>
                <c:pt idx="18">
                  <c:v>4.7759185999999999E-3</c:v>
                </c:pt>
                <c:pt idx="19">
                  <c:v>3.8780151999999999E-3</c:v>
                </c:pt>
                <c:pt idx="20">
                  <c:v>4.2609401E-3</c:v>
                </c:pt>
                <c:pt idx="21">
                  <c:v>3.8451692999999999E-3</c:v>
                </c:pt>
                <c:pt idx="22">
                  <c:v>3.7436513999999999E-3</c:v>
                </c:pt>
                <c:pt idx="23">
                  <c:v>3.5367401000000001E-3</c:v>
                </c:pt>
                <c:pt idx="24">
                  <c:v>3.6042061E-3</c:v>
                </c:pt>
                <c:pt idx="25">
                  <c:v>3.6274874000000001E-3</c:v>
                </c:pt>
                <c:pt idx="26">
                  <c:v>3.5250767000000001E-3</c:v>
                </c:pt>
                <c:pt idx="27">
                  <c:v>3.6859319999999998E-3</c:v>
                </c:pt>
                <c:pt idx="28">
                  <c:v>3.7055374000000002E-3</c:v>
                </c:pt>
                <c:pt idx="29">
                  <c:v>4.0296999000000002E-3</c:v>
                </c:pt>
                <c:pt idx="30">
                  <c:v>4.4079326999999996E-3</c:v>
                </c:pt>
                <c:pt idx="31">
                  <c:v>3.7871430000000002E-3</c:v>
                </c:pt>
                <c:pt idx="32">
                  <c:v>4.0208485000000002E-3</c:v>
                </c:pt>
                <c:pt idx="33">
                  <c:v>3.774009E-3</c:v>
                </c:pt>
                <c:pt idx="34">
                  <c:v>3.8121585000000001E-3</c:v>
                </c:pt>
                <c:pt idx="35">
                  <c:v>3.5432968999999999E-3</c:v>
                </c:pt>
                <c:pt idx="36">
                  <c:v>3.6099827000000001E-3</c:v>
                </c:pt>
                <c:pt idx="37">
                  <c:v>3.5738817999999999E-3</c:v>
                </c:pt>
                <c:pt idx="38">
                  <c:v>3.532973E-3</c:v>
                </c:pt>
                <c:pt idx="39">
                  <c:v>3.7893024000000002E-3</c:v>
                </c:pt>
                <c:pt idx="40">
                  <c:v>3.803037E-3</c:v>
                </c:pt>
                <c:pt idx="41">
                  <c:v>4.2944196999999996E-3</c:v>
                </c:pt>
                <c:pt idx="42">
                  <c:v>4.6959096999999997E-3</c:v>
                </c:pt>
                <c:pt idx="43">
                  <c:v>4.0774836E-3</c:v>
                </c:pt>
                <c:pt idx="44">
                  <c:v>4.2011299000000004E-3</c:v>
                </c:pt>
                <c:pt idx="45">
                  <c:v>3.8221669E-3</c:v>
                </c:pt>
                <c:pt idx="46">
                  <c:v>3.7697223999999998E-3</c:v>
                </c:pt>
                <c:pt idx="47">
                  <c:v>3.5620869999999998E-3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4552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4552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1.6000000000000001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3.9616455299999999E-2</c:v>
                </c:pt>
                <c:pt idx="1">
                  <c:v>3.8241728599999997E-2</c:v>
                </c:pt>
                <c:pt idx="2">
                  <c:v>3.6180656899999997E-2</c:v>
                </c:pt>
                <c:pt idx="3">
                  <c:v>3.6768853400000003E-2</c:v>
                </c:pt>
                <c:pt idx="4">
                  <c:v>3.5306470999999999E-2</c:v>
                </c:pt>
                <c:pt idx="5">
                  <c:v>3.6501707000000001E-2</c:v>
                </c:pt>
                <c:pt idx="6">
                  <c:v>3.7052083100000001E-2</c:v>
                </c:pt>
                <c:pt idx="7">
                  <c:v>3.5129827600000003E-2</c:v>
                </c:pt>
                <c:pt idx="8">
                  <c:v>3.8480252999999999E-2</c:v>
                </c:pt>
                <c:pt idx="9">
                  <c:v>3.6981963700000002E-2</c:v>
                </c:pt>
                <c:pt idx="10">
                  <c:v>3.9109890199999997E-2</c:v>
                </c:pt>
                <c:pt idx="11">
                  <c:v>3.7695171999999999E-2</c:v>
                </c:pt>
                <c:pt idx="12">
                  <c:v>3.9871863700000003E-2</c:v>
                </c:pt>
                <c:pt idx="13">
                  <c:v>3.8807743499999998E-2</c:v>
                </c:pt>
                <c:pt idx="14">
                  <c:v>3.8053407400000003E-2</c:v>
                </c:pt>
                <c:pt idx="15">
                  <c:v>3.7871634600000002E-2</c:v>
                </c:pt>
                <c:pt idx="16">
                  <c:v>3.5584817999999997E-2</c:v>
                </c:pt>
                <c:pt idx="17">
                  <c:v>3.91916504E-2</c:v>
                </c:pt>
                <c:pt idx="18">
                  <c:v>3.9347513799999997E-2</c:v>
                </c:pt>
                <c:pt idx="19">
                  <c:v>3.4223619099999998E-2</c:v>
                </c:pt>
                <c:pt idx="20">
                  <c:v>3.8252393599999997E-2</c:v>
                </c:pt>
                <c:pt idx="21">
                  <c:v>3.81202343E-2</c:v>
                </c:pt>
                <c:pt idx="22">
                  <c:v>3.9478456299999999E-2</c:v>
                </c:pt>
                <c:pt idx="23">
                  <c:v>3.8931085099999999E-2</c:v>
                </c:pt>
                <c:pt idx="24">
                  <c:v>4.0519552399999999E-2</c:v>
                </c:pt>
                <c:pt idx="25">
                  <c:v>4.0569407500000002E-2</c:v>
                </c:pt>
                <c:pt idx="26">
                  <c:v>3.8034273700000003E-2</c:v>
                </c:pt>
                <c:pt idx="27">
                  <c:v>3.8528489300000003E-2</c:v>
                </c:pt>
                <c:pt idx="28">
                  <c:v>3.6028029599999997E-2</c:v>
                </c:pt>
                <c:pt idx="29">
                  <c:v>3.8355044599999999E-2</c:v>
                </c:pt>
                <c:pt idx="30">
                  <c:v>3.7531450100000002E-2</c:v>
                </c:pt>
                <c:pt idx="31">
                  <c:v>3.45589455E-2</c:v>
                </c:pt>
                <c:pt idx="32">
                  <c:v>3.8855955400000003E-2</c:v>
                </c:pt>
                <c:pt idx="33">
                  <c:v>3.9236925999999998E-2</c:v>
                </c:pt>
                <c:pt idx="34">
                  <c:v>4.0879316800000003E-2</c:v>
                </c:pt>
                <c:pt idx="35">
                  <c:v>4.0760415000000001E-2</c:v>
                </c:pt>
                <c:pt idx="36">
                  <c:v>4.0903273300000001E-2</c:v>
                </c:pt>
                <c:pt idx="37">
                  <c:v>4.1253076E-2</c:v>
                </c:pt>
                <c:pt idx="38">
                  <c:v>3.9776188400000002E-2</c:v>
                </c:pt>
                <c:pt idx="39">
                  <c:v>3.83498824E-2</c:v>
                </c:pt>
                <c:pt idx="40">
                  <c:v>3.5946936700000001E-2</c:v>
                </c:pt>
                <c:pt idx="41">
                  <c:v>4.3332178499999999E-2</c:v>
                </c:pt>
                <c:pt idx="42">
                  <c:v>3.7026476900000001E-2</c:v>
                </c:pt>
                <c:pt idx="43">
                  <c:v>3.14621499E-2</c:v>
                </c:pt>
                <c:pt idx="44">
                  <c:v>3.8290640600000002E-2</c:v>
                </c:pt>
                <c:pt idx="45">
                  <c:v>3.6531741E-2</c:v>
                </c:pt>
                <c:pt idx="46">
                  <c:v>3.7618031099999998E-2</c:v>
                </c:pt>
                <c:pt idx="47">
                  <c:v>3.7098424499999998E-2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3.4934145799999997E-2</c:v>
                </c:pt>
                <c:pt idx="1">
                  <c:v>3.41708347E-2</c:v>
                </c:pt>
                <c:pt idx="2">
                  <c:v>3.2288160500000003E-2</c:v>
                </c:pt>
                <c:pt idx="3">
                  <c:v>3.2405282700000003E-2</c:v>
                </c:pt>
                <c:pt idx="4">
                  <c:v>3.0916630600000002E-2</c:v>
                </c:pt>
                <c:pt idx="5">
                  <c:v>3.2298072900000002E-2</c:v>
                </c:pt>
                <c:pt idx="6">
                  <c:v>3.2925685900000001E-2</c:v>
                </c:pt>
                <c:pt idx="7">
                  <c:v>3.1385600100000001E-2</c:v>
                </c:pt>
                <c:pt idx="8">
                  <c:v>3.4626297399999999E-2</c:v>
                </c:pt>
                <c:pt idx="9">
                  <c:v>3.3112529199999997E-2</c:v>
                </c:pt>
                <c:pt idx="10">
                  <c:v>3.5043875000000002E-2</c:v>
                </c:pt>
                <c:pt idx="11">
                  <c:v>3.4127044500000002E-2</c:v>
                </c:pt>
                <c:pt idx="12">
                  <c:v>3.6053001799999998E-2</c:v>
                </c:pt>
                <c:pt idx="13">
                  <c:v>3.5754222799999999E-2</c:v>
                </c:pt>
                <c:pt idx="14">
                  <c:v>3.4006259800000001E-2</c:v>
                </c:pt>
                <c:pt idx="15">
                  <c:v>3.3362362100000001E-2</c:v>
                </c:pt>
                <c:pt idx="16">
                  <c:v>3.1959117199999998E-2</c:v>
                </c:pt>
                <c:pt idx="17">
                  <c:v>3.5935907199999999E-2</c:v>
                </c:pt>
                <c:pt idx="18">
                  <c:v>3.4997936200000003E-2</c:v>
                </c:pt>
                <c:pt idx="19">
                  <c:v>3.03023722E-2</c:v>
                </c:pt>
                <c:pt idx="20">
                  <c:v>3.4162538700000002E-2</c:v>
                </c:pt>
                <c:pt idx="21">
                  <c:v>3.37709671E-2</c:v>
                </c:pt>
                <c:pt idx="22">
                  <c:v>3.5278943600000001E-2</c:v>
                </c:pt>
                <c:pt idx="23">
                  <c:v>3.4861279299999999E-2</c:v>
                </c:pt>
                <c:pt idx="24">
                  <c:v>3.61112497E-2</c:v>
                </c:pt>
                <c:pt idx="25">
                  <c:v>3.6025662200000003E-2</c:v>
                </c:pt>
                <c:pt idx="26">
                  <c:v>3.4672807399999998E-2</c:v>
                </c:pt>
                <c:pt idx="27">
                  <c:v>3.4724947300000003E-2</c:v>
                </c:pt>
                <c:pt idx="28">
                  <c:v>3.26268392E-2</c:v>
                </c:pt>
                <c:pt idx="29">
                  <c:v>3.4665581799999998E-2</c:v>
                </c:pt>
                <c:pt idx="30">
                  <c:v>3.3206413999999997E-2</c:v>
                </c:pt>
                <c:pt idx="31">
                  <c:v>3.0704545E-2</c:v>
                </c:pt>
                <c:pt idx="32">
                  <c:v>3.4980667799999997E-2</c:v>
                </c:pt>
                <c:pt idx="33">
                  <c:v>3.45971448E-2</c:v>
                </c:pt>
                <c:pt idx="34">
                  <c:v>3.6903861000000003E-2</c:v>
                </c:pt>
                <c:pt idx="35">
                  <c:v>3.6119384900000003E-2</c:v>
                </c:pt>
                <c:pt idx="36">
                  <c:v>3.6920174100000001E-2</c:v>
                </c:pt>
                <c:pt idx="37">
                  <c:v>3.6961068299999997E-2</c:v>
                </c:pt>
                <c:pt idx="38">
                  <c:v>3.5691773400000001E-2</c:v>
                </c:pt>
                <c:pt idx="39">
                  <c:v>3.4618762999999997E-2</c:v>
                </c:pt>
                <c:pt idx="40">
                  <c:v>3.27526572E-2</c:v>
                </c:pt>
                <c:pt idx="41">
                  <c:v>3.8208692099999997E-2</c:v>
                </c:pt>
                <c:pt idx="42">
                  <c:v>3.4896058899999999E-2</c:v>
                </c:pt>
                <c:pt idx="43">
                  <c:v>3.0519998999999999E-2</c:v>
                </c:pt>
                <c:pt idx="44">
                  <c:v>3.6470564300000001E-2</c:v>
                </c:pt>
                <c:pt idx="45">
                  <c:v>3.56190064E-2</c:v>
                </c:pt>
                <c:pt idx="46">
                  <c:v>3.6782438299999998E-2</c:v>
                </c:pt>
                <c:pt idx="47">
                  <c:v>3.56363814E-2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4.1738174500000003E-2</c:v>
                </c:pt>
                <c:pt idx="1">
                  <c:v>4.0738613200000003E-2</c:v>
                </c:pt>
                <c:pt idx="2">
                  <c:v>3.86819568E-2</c:v>
                </c:pt>
                <c:pt idx="3">
                  <c:v>3.9190159799999999E-2</c:v>
                </c:pt>
                <c:pt idx="4">
                  <c:v>3.7208613799999998E-2</c:v>
                </c:pt>
                <c:pt idx="5">
                  <c:v>3.8919519800000003E-2</c:v>
                </c:pt>
                <c:pt idx="6">
                  <c:v>3.88467807E-2</c:v>
                </c:pt>
                <c:pt idx="7">
                  <c:v>3.7479903600000003E-2</c:v>
                </c:pt>
                <c:pt idx="8">
                  <c:v>4.1588292700000001E-2</c:v>
                </c:pt>
                <c:pt idx="9">
                  <c:v>3.9804464400000003E-2</c:v>
                </c:pt>
                <c:pt idx="10">
                  <c:v>4.18991742E-2</c:v>
                </c:pt>
                <c:pt idx="11">
                  <c:v>4.07691294E-2</c:v>
                </c:pt>
                <c:pt idx="12">
                  <c:v>4.2402323700000001E-2</c:v>
                </c:pt>
                <c:pt idx="13">
                  <c:v>4.1715242800000003E-2</c:v>
                </c:pt>
                <c:pt idx="14">
                  <c:v>4.0105719800000002E-2</c:v>
                </c:pt>
                <c:pt idx="15">
                  <c:v>3.95087296E-2</c:v>
                </c:pt>
                <c:pt idx="16">
                  <c:v>3.78684413E-2</c:v>
                </c:pt>
                <c:pt idx="17">
                  <c:v>4.2192849400000003E-2</c:v>
                </c:pt>
                <c:pt idx="18">
                  <c:v>4.2000715000000001E-2</c:v>
                </c:pt>
                <c:pt idx="19">
                  <c:v>3.6438564800000003E-2</c:v>
                </c:pt>
                <c:pt idx="20">
                  <c:v>4.0993341799999999E-2</c:v>
                </c:pt>
                <c:pt idx="21">
                  <c:v>3.9946159600000003E-2</c:v>
                </c:pt>
                <c:pt idx="22">
                  <c:v>4.1469874699999999E-2</c:v>
                </c:pt>
                <c:pt idx="23">
                  <c:v>4.0900989700000001E-2</c:v>
                </c:pt>
                <c:pt idx="24">
                  <c:v>4.2374008300000002E-2</c:v>
                </c:pt>
                <c:pt idx="25">
                  <c:v>4.1876686199999999E-2</c:v>
                </c:pt>
                <c:pt idx="26">
                  <c:v>4.02615432E-2</c:v>
                </c:pt>
                <c:pt idx="27">
                  <c:v>3.9704362600000001E-2</c:v>
                </c:pt>
                <c:pt idx="28">
                  <c:v>3.7696007099999998E-2</c:v>
                </c:pt>
                <c:pt idx="29">
                  <c:v>3.9761070500000002E-2</c:v>
                </c:pt>
                <c:pt idx="30">
                  <c:v>3.8912586999999998E-2</c:v>
                </c:pt>
                <c:pt idx="31">
                  <c:v>3.5889785200000003E-2</c:v>
                </c:pt>
                <c:pt idx="32">
                  <c:v>4.10245521E-2</c:v>
                </c:pt>
                <c:pt idx="33">
                  <c:v>4.0699787699999997E-2</c:v>
                </c:pt>
                <c:pt idx="34">
                  <c:v>4.3693573800000003E-2</c:v>
                </c:pt>
                <c:pt idx="35">
                  <c:v>4.2802309500000003E-2</c:v>
                </c:pt>
                <c:pt idx="36">
                  <c:v>4.3535618700000001E-2</c:v>
                </c:pt>
                <c:pt idx="37">
                  <c:v>4.3512803099999997E-2</c:v>
                </c:pt>
                <c:pt idx="38">
                  <c:v>4.2081041700000002E-2</c:v>
                </c:pt>
                <c:pt idx="39">
                  <c:v>4.0917335899999997E-2</c:v>
                </c:pt>
                <c:pt idx="40">
                  <c:v>3.85465085E-2</c:v>
                </c:pt>
                <c:pt idx="41">
                  <c:v>4.5549110499999997E-2</c:v>
                </c:pt>
                <c:pt idx="42">
                  <c:v>4.2570276999999997E-2</c:v>
                </c:pt>
                <c:pt idx="43">
                  <c:v>3.6408913000000001E-2</c:v>
                </c:pt>
                <c:pt idx="44">
                  <c:v>4.37448712E-2</c:v>
                </c:pt>
                <c:pt idx="45">
                  <c:v>4.2879737500000001E-2</c:v>
                </c:pt>
                <c:pt idx="46">
                  <c:v>4.3791948800000001E-2</c:v>
                </c:pt>
                <c:pt idx="47">
                  <c:v>4.1953327300000003E-2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7368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368"/>
        <c:crosses val="autoZero"/>
        <c:auto val="1"/>
        <c:lblOffset val="100"/>
        <c:baseTimeUnit val="months"/>
        <c:minorUnit val="23"/>
        <c:minorTimeUnit val="months"/>
      </c:dateAx>
      <c:valAx>
        <c:axId val="285717368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720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3.4530248899999998E-2</c:v>
                </c:pt>
                <c:pt idx="1">
                  <c:v>3.4865872399999998E-2</c:v>
                </c:pt>
                <c:pt idx="2">
                  <c:v>3.3707865199999999E-2</c:v>
                </c:pt>
                <c:pt idx="3">
                  <c:v>3.3206480099999998E-2</c:v>
                </c:pt>
                <c:pt idx="4">
                  <c:v>3.2415231900000001E-2</c:v>
                </c:pt>
                <c:pt idx="5">
                  <c:v>3.3952973999999997E-2</c:v>
                </c:pt>
                <c:pt idx="6">
                  <c:v>3.3744461900000002E-2</c:v>
                </c:pt>
                <c:pt idx="7">
                  <c:v>3.1499780800000002E-2</c:v>
                </c:pt>
                <c:pt idx="8">
                  <c:v>3.5148674900000003E-2</c:v>
                </c:pt>
                <c:pt idx="9">
                  <c:v>3.4656563500000001E-2</c:v>
                </c:pt>
                <c:pt idx="10">
                  <c:v>3.6843978999999999E-2</c:v>
                </c:pt>
                <c:pt idx="11">
                  <c:v>3.6032356100000003E-2</c:v>
                </c:pt>
                <c:pt idx="12">
                  <c:v>3.6257372199999999E-2</c:v>
                </c:pt>
                <c:pt idx="13">
                  <c:v>3.7778544599999998E-2</c:v>
                </c:pt>
                <c:pt idx="14">
                  <c:v>3.5775319600000001E-2</c:v>
                </c:pt>
                <c:pt idx="15">
                  <c:v>3.5727262500000002E-2</c:v>
                </c:pt>
                <c:pt idx="16">
                  <c:v>3.3292826300000002E-2</c:v>
                </c:pt>
                <c:pt idx="17">
                  <c:v>3.7821412800000002E-2</c:v>
                </c:pt>
                <c:pt idx="18">
                  <c:v>3.7722735200000003E-2</c:v>
                </c:pt>
                <c:pt idx="19">
                  <c:v>3.2353282800000001E-2</c:v>
                </c:pt>
                <c:pt idx="20">
                  <c:v>3.61378293E-2</c:v>
                </c:pt>
                <c:pt idx="21">
                  <c:v>3.6124503199999998E-2</c:v>
                </c:pt>
                <c:pt idx="22">
                  <c:v>3.69075024E-2</c:v>
                </c:pt>
                <c:pt idx="23">
                  <c:v>3.6827698300000003E-2</c:v>
                </c:pt>
                <c:pt idx="24">
                  <c:v>3.8028102100000002E-2</c:v>
                </c:pt>
                <c:pt idx="25">
                  <c:v>3.8075189199999998E-2</c:v>
                </c:pt>
                <c:pt idx="26">
                  <c:v>3.5190239399999997E-2</c:v>
                </c:pt>
                <c:pt idx="27">
                  <c:v>3.5975683699999997E-2</c:v>
                </c:pt>
                <c:pt idx="28">
                  <c:v>3.2512394799999997E-2</c:v>
                </c:pt>
                <c:pt idx="29">
                  <c:v>3.3793977400000001E-2</c:v>
                </c:pt>
                <c:pt idx="30">
                  <c:v>3.5099142200000003E-2</c:v>
                </c:pt>
                <c:pt idx="31">
                  <c:v>3.1512802899999998E-2</c:v>
                </c:pt>
                <c:pt idx="32">
                  <c:v>3.6047309600000001E-2</c:v>
                </c:pt>
                <c:pt idx="33">
                  <c:v>3.60928467E-2</c:v>
                </c:pt>
                <c:pt idx="34">
                  <c:v>3.8126757300000001E-2</c:v>
                </c:pt>
                <c:pt idx="35">
                  <c:v>3.7179031699999997E-2</c:v>
                </c:pt>
                <c:pt idx="36">
                  <c:v>3.8713976300000001E-2</c:v>
                </c:pt>
                <c:pt idx="37">
                  <c:v>3.8792960299999998E-2</c:v>
                </c:pt>
                <c:pt idx="38">
                  <c:v>3.5885436999999999E-2</c:v>
                </c:pt>
                <c:pt idx="39">
                  <c:v>3.5745215400000002E-2</c:v>
                </c:pt>
                <c:pt idx="40">
                  <c:v>3.4598354200000001E-2</c:v>
                </c:pt>
                <c:pt idx="41">
                  <c:v>3.8112642000000002E-2</c:v>
                </c:pt>
                <c:pt idx="42">
                  <c:v>3.6506637000000002E-2</c:v>
                </c:pt>
                <c:pt idx="43">
                  <c:v>3.1321640099999999E-2</c:v>
                </c:pt>
                <c:pt idx="44">
                  <c:v>3.69226016E-2</c:v>
                </c:pt>
                <c:pt idx="45">
                  <c:v>3.6686850799999997E-2</c:v>
                </c:pt>
                <c:pt idx="46">
                  <c:v>3.77089647E-2</c:v>
                </c:pt>
                <c:pt idx="47">
                  <c:v>3.7097774100000001E-2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3.1505641000000001E-2</c:v>
                </c:pt>
                <c:pt idx="1">
                  <c:v>3.1031782599999998E-2</c:v>
                </c:pt>
                <c:pt idx="2">
                  <c:v>2.95848812E-2</c:v>
                </c:pt>
                <c:pt idx="3">
                  <c:v>2.9392305699999999E-2</c:v>
                </c:pt>
                <c:pt idx="4">
                  <c:v>2.86636771E-2</c:v>
                </c:pt>
                <c:pt idx="5">
                  <c:v>2.9334843100000001E-2</c:v>
                </c:pt>
                <c:pt idx="6">
                  <c:v>2.9720315300000001E-2</c:v>
                </c:pt>
                <c:pt idx="7">
                  <c:v>2.8117357900000001E-2</c:v>
                </c:pt>
                <c:pt idx="8">
                  <c:v>3.0425991999999999E-2</c:v>
                </c:pt>
                <c:pt idx="9">
                  <c:v>2.9953402899999999E-2</c:v>
                </c:pt>
                <c:pt idx="10">
                  <c:v>3.1186334100000001E-2</c:v>
                </c:pt>
                <c:pt idx="11">
                  <c:v>3.0958601400000001E-2</c:v>
                </c:pt>
                <c:pt idx="12">
                  <c:v>3.24047352E-2</c:v>
                </c:pt>
                <c:pt idx="13">
                  <c:v>3.2447223099999999E-2</c:v>
                </c:pt>
                <c:pt idx="14">
                  <c:v>3.0630943599999998E-2</c:v>
                </c:pt>
                <c:pt idx="15">
                  <c:v>3.0658996300000001E-2</c:v>
                </c:pt>
                <c:pt idx="16">
                  <c:v>2.9618493999999999E-2</c:v>
                </c:pt>
                <c:pt idx="17">
                  <c:v>3.1573266500000002E-2</c:v>
                </c:pt>
                <c:pt idx="18">
                  <c:v>3.16161971E-2</c:v>
                </c:pt>
                <c:pt idx="19">
                  <c:v>2.71064432E-2</c:v>
                </c:pt>
                <c:pt idx="20">
                  <c:v>3.0258358499999999E-2</c:v>
                </c:pt>
                <c:pt idx="21">
                  <c:v>3.0335457499999999E-2</c:v>
                </c:pt>
                <c:pt idx="22">
                  <c:v>3.14732447E-2</c:v>
                </c:pt>
                <c:pt idx="23">
                  <c:v>3.1186832599999999E-2</c:v>
                </c:pt>
                <c:pt idx="24">
                  <c:v>3.2854823399999997E-2</c:v>
                </c:pt>
                <c:pt idx="25">
                  <c:v>3.2215238200000003E-2</c:v>
                </c:pt>
                <c:pt idx="26">
                  <c:v>3.0387073600000002E-2</c:v>
                </c:pt>
                <c:pt idx="27">
                  <c:v>3.0643112E-2</c:v>
                </c:pt>
                <c:pt idx="28">
                  <c:v>2.8670281400000001E-2</c:v>
                </c:pt>
                <c:pt idx="29">
                  <c:v>3.0151501000000001E-2</c:v>
                </c:pt>
                <c:pt idx="30">
                  <c:v>3.05863413E-2</c:v>
                </c:pt>
                <c:pt idx="31">
                  <c:v>2.7730464400000002E-2</c:v>
                </c:pt>
                <c:pt idx="32">
                  <c:v>3.1283010399999998E-2</c:v>
                </c:pt>
                <c:pt idx="33">
                  <c:v>3.1241606799999998E-2</c:v>
                </c:pt>
                <c:pt idx="34">
                  <c:v>3.2427617200000002E-2</c:v>
                </c:pt>
                <c:pt idx="35">
                  <c:v>3.21001614E-2</c:v>
                </c:pt>
                <c:pt idx="36">
                  <c:v>3.3187810700000001E-2</c:v>
                </c:pt>
                <c:pt idx="37">
                  <c:v>3.2746375799999998E-2</c:v>
                </c:pt>
                <c:pt idx="38">
                  <c:v>3.13893581E-2</c:v>
                </c:pt>
                <c:pt idx="39">
                  <c:v>3.0840347300000001E-2</c:v>
                </c:pt>
                <c:pt idx="40">
                  <c:v>2.8790524099999999E-2</c:v>
                </c:pt>
                <c:pt idx="41">
                  <c:v>3.1966491800000003E-2</c:v>
                </c:pt>
                <c:pt idx="42">
                  <c:v>3.2378337299999997E-2</c:v>
                </c:pt>
                <c:pt idx="43">
                  <c:v>2.78537892E-2</c:v>
                </c:pt>
                <c:pt idx="44">
                  <c:v>3.1602995799999999E-2</c:v>
                </c:pt>
                <c:pt idx="45">
                  <c:v>3.1379774300000003E-2</c:v>
                </c:pt>
                <c:pt idx="46">
                  <c:v>3.2763648700000002E-2</c:v>
                </c:pt>
                <c:pt idx="47">
                  <c:v>3.1732573299999997E-2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3.9703204399999997E-2</c:v>
                </c:pt>
                <c:pt idx="1">
                  <c:v>3.8247949400000002E-2</c:v>
                </c:pt>
                <c:pt idx="2">
                  <c:v>3.69971589E-2</c:v>
                </c:pt>
                <c:pt idx="3">
                  <c:v>3.68487443E-2</c:v>
                </c:pt>
                <c:pt idx="4">
                  <c:v>3.5639522700000002E-2</c:v>
                </c:pt>
                <c:pt idx="5">
                  <c:v>3.6211764299999998E-2</c:v>
                </c:pt>
                <c:pt idx="6">
                  <c:v>3.70298633E-2</c:v>
                </c:pt>
                <c:pt idx="7">
                  <c:v>3.4864943000000002E-2</c:v>
                </c:pt>
                <c:pt idx="8">
                  <c:v>3.8115889799999997E-2</c:v>
                </c:pt>
                <c:pt idx="9">
                  <c:v>3.7452052899999998E-2</c:v>
                </c:pt>
                <c:pt idx="10">
                  <c:v>3.9283052399999997E-2</c:v>
                </c:pt>
                <c:pt idx="11">
                  <c:v>3.8743510199999998E-2</c:v>
                </c:pt>
                <c:pt idx="12">
                  <c:v>4.0010772600000001E-2</c:v>
                </c:pt>
                <c:pt idx="13">
                  <c:v>3.9410174899999997E-2</c:v>
                </c:pt>
                <c:pt idx="14">
                  <c:v>3.7755050300000002E-2</c:v>
                </c:pt>
                <c:pt idx="15">
                  <c:v>3.77864781E-2</c:v>
                </c:pt>
                <c:pt idx="16">
                  <c:v>3.5459878799999997E-2</c:v>
                </c:pt>
                <c:pt idx="17">
                  <c:v>3.8804350500000001E-2</c:v>
                </c:pt>
                <c:pt idx="18">
                  <c:v>3.8845899199999999E-2</c:v>
                </c:pt>
                <c:pt idx="19">
                  <c:v>3.3376996399999997E-2</c:v>
                </c:pt>
                <c:pt idx="20">
                  <c:v>3.7337759200000001E-2</c:v>
                </c:pt>
                <c:pt idx="21">
                  <c:v>3.70262913E-2</c:v>
                </c:pt>
                <c:pt idx="22">
                  <c:v>3.88460999E-2</c:v>
                </c:pt>
                <c:pt idx="23">
                  <c:v>3.8185793900000001E-2</c:v>
                </c:pt>
                <c:pt idx="24">
                  <c:v>4.0080725099999999E-2</c:v>
                </c:pt>
                <c:pt idx="25">
                  <c:v>3.8885054699999998E-2</c:v>
                </c:pt>
                <c:pt idx="26">
                  <c:v>3.7138160099999998E-2</c:v>
                </c:pt>
                <c:pt idx="27">
                  <c:v>3.7381258000000001E-2</c:v>
                </c:pt>
                <c:pt idx="28">
                  <c:v>3.4755465899999997E-2</c:v>
                </c:pt>
                <c:pt idx="29">
                  <c:v>3.56963218E-2</c:v>
                </c:pt>
                <c:pt idx="30">
                  <c:v>3.6220392999999997E-2</c:v>
                </c:pt>
                <c:pt idx="31">
                  <c:v>3.3142039099999999E-2</c:v>
                </c:pt>
                <c:pt idx="32">
                  <c:v>3.7136200600000002E-2</c:v>
                </c:pt>
                <c:pt idx="33">
                  <c:v>3.7082990000000003E-2</c:v>
                </c:pt>
                <c:pt idx="34">
                  <c:v>3.9627456700000001E-2</c:v>
                </c:pt>
                <c:pt idx="35">
                  <c:v>3.9088487999999998E-2</c:v>
                </c:pt>
                <c:pt idx="36">
                  <c:v>4.0102423599999999E-2</c:v>
                </c:pt>
                <c:pt idx="37">
                  <c:v>3.9630271100000003E-2</c:v>
                </c:pt>
                <c:pt idx="38">
                  <c:v>3.7720712599999998E-2</c:v>
                </c:pt>
                <c:pt idx="39">
                  <c:v>3.7647881600000002E-2</c:v>
                </c:pt>
                <c:pt idx="40">
                  <c:v>3.5077757600000002E-2</c:v>
                </c:pt>
                <c:pt idx="41">
                  <c:v>3.85306438E-2</c:v>
                </c:pt>
                <c:pt idx="42">
                  <c:v>3.9026193700000003E-2</c:v>
                </c:pt>
                <c:pt idx="43">
                  <c:v>3.3667504700000003E-2</c:v>
                </c:pt>
                <c:pt idx="44">
                  <c:v>3.8902451800000001E-2</c:v>
                </c:pt>
                <c:pt idx="45">
                  <c:v>3.8521840000000002E-2</c:v>
                </c:pt>
                <c:pt idx="46">
                  <c:v>4.0092173000000002E-2</c:v>
                </c:pt>
                <c:pt idx="47">
                  <c:v>3.88058311E-2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2664"/>
        <c:axId val="285706392"/>
      </c:lineChart>
      <c:dateAx>
        <c:axId val="285712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392"/>
        <c:crossesAt val="0"/>
        <c:auto val="1"/>
        <c:lblOffset val="100"/>
        <c:baseTimeUnit val="months"/>
        <c:minorUnit val="23"/>
        <c:minorTimeUnit val="months"/>
      </c:dateAx>
      <c:valAx>
        <c:axId val="28570639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2664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3.4389834399999999E-2</c:v>
                </c:pt>
                <c:pt idx="1">
                  <c:v>3.3294923599999998E-2</c:v>
                </c:pt>
                <c:pt idx="2">
                  <c:v>3.2184290999999997E-2</c:v>
                </c:pt>
                <c:pt idx="3">
                  <c:v>3.1875176099999999E-2</c:v>
                </c:pt>
                <c:pt idx="4">
                  <c:v>3.0742821900000002E-2</c:v>
                </c:pt>
                <c:pt idx="5">
                  <c:v>3.2667663E-2</c:v>
                </c:pt>
                <c:pt idx="6">
                  <c:v>3.3918340700000001E-2</c:v>
                </c:pt>
                <c:pt idx="7">
                  <c:v>3.1690033100000001E-2</c:v>
                </c:pt>
                <c:pt idx="8">
                  <c:v>3.38386112E-2</c:v>
                </c:pt>
                <c:pt idx="9">
                  <c:v>3.2075811900000001E-2</c:v>
                </c:pt>
                <c:pt idx="10">
                  <c:v>3.4199903199999999E-2</c:v>
                </c:pt>
                <c:pt idx="11">
                  <c:v>3.3266192700000002E-2</c:v>
                </c:pt>
                <c:pt idx="12">
                  <c:v>3.5122159100000001E-2</c:v>
                </c:pt>
                <c:pt idx="13">
                  <c:v>3.5106973399999998E-2</c:v>
                </c:pt>
                <c:pt idx="14">
                  <c:v>3.3964512400000001E-2</c:v>
                </c:pt>
                <c:pt idx="15">
                  <c:v>3.2969082599999998E-2</c:v>
                </c:pt>
                <c:pt idx="16">
                  <c:v>3.2007547499999997E-2</c:v>
                </c:pt>
                <c:pt idx="17">
                  <c:v>3.4392839299999999E-2</c:v>
                </c:pt>
                <c:pt idx="18">
                  <c:v>3.5058510700000003E-2</c:v>
                </c:pt>
                <c:pt idx="19">
                  <c:v>3.0804647599999999E-2</c:v>
                </c:pt>
                <c:pt idx="20">
                  <c:v>3.2967033E-2</c:v>
                </c:pt>
                <c:pt idx="21">
                  <c:v>3.2076496699999998E-2</c:v>
                </c:pt>
                <c:pt idx="22">
                  <c:v>3.3778438600000002E-2</c:v>
                </c:pt>
                <c:pt idx="23">
                  <c:v>3.3611738699999998E-2</c:v>
                </c:pt>
                <c:pt idx="24">
                  <c:v>3.4952901600000003E-2</c:v>
                </c:pt>
                <c:pt idx="25">
                  <c:v>3.3933994299999999E-2</c:v>
                </c:pt>
                <c:pt idx="26">
                  <c:v>3.3322017000000002E-2</c:v>
                </c:pt>
                <c:pt idx="27">
                  <c:v>3.2783965700000001E-2</c:v>
                </c:pt>
                <c:pt idx="28">
                  <c:v>3.1307482400000003E-2</c:v>
                </c:pt>
                <c:pt idx="29">
                  <c:v>3.35803795E-2</c:v>
                </c:pt>
                <c:pt idx="30">
                  <c:v>3.3943080299999998E-2</c:v>
                </c:pt>
                <c:pt idx="31">
                  <c:v>2.9592781200000001E-2</c:v>
                </c:pt>
                <c:pt idx="32">
                  <c:v>3.3099822299999998E-2</c:v>
                </c:pt>
                <c:pt idx="33">
                  <c:v>3.289885E-2</c:v>
                </c:pt>
                <c:pt idx="34">
                  <c:v>3.48375483E-2</c:v>
                </c:pt>
                <c:pt idx="35">
                  <c:v>3.4272986900000003E-2</c:v>
                </c:pt>
                <c:pt idx="36">
                  <c:v>3.4897580499999997E-2</c:v>
                </c:pt>
                <c:pt idx="37">
                  <c:v>3.5544481500000003E-2</c:v>
                </c:pt>
                <c:pt idx="38">
                  <c:v>3.38454189E-2</c:v>
                </c:pt>
                <c:pt idx="39">
                  <c:v>3.3292591500000003E-2</c:v>
                </c:pt>
                <c:pt idx="40">
                  <c:v>3.1094524200000001E-2</c:v>
                </c:pt>
                <c:pt idx="41">
                  <c:v>3.5084759399999998E-2</c:v>
                </c:pt>
                <c:pt idx="42">
                  <c:v>3.5280978900000003E-2</c:v>
                </c:pt>
                <c:pt idx="43">
                  <c:v>3.0037708600000001E-2</c:v>
                </c:pt>
                <c:pt idx="44">
                  <c:v>3.4793162199999998E-2</c:v>
                </c:pt>
                <c:pt idx="45">
                  <c:v>3.3051069799999999E-2</c:v>
                </c:pt>
                <c:pt idx="46">
                  <c:v>3.4261445000000001E-2</c:v>
                </c:pt>
                <c:pt idx="47">
                  <c:v>3.39241578E-2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2.9218810299999998E-2</c:v>
                </c:pt>
                <c:pt idx="1">
                  <c:v>2.8714086900000001E-2</c:v>
                </c:pt>
                <c:pt idx="2">
                  <c:v>2.75102131E-2</c:v>
                </c:pt>
                <c:pt idx="3">
                  <c:v>2.75753088E-2</c:v>
                </c:pt>
                <c:pt idx="4">
                  <c:v>2.6472114599999999E-2</c:v>
                </c:pt>
                <c:pt idx="5">
                  <c:v>2.8081833099999998E-2</c:v>
                </c:pt>
                <c:pt idx="6">
                  <c:v>2.8696066400000001E-2</c:v>
                </c:pt>
                <c:pt idx="7">
                  <c:v>2.7192331300000001E-2</c:v>
                </c:pt>
                <c:pt idx="8">
                  <c:v>2.9283373500000001E-2</c:v>
                </c:pt>
                <c:pt idx="9">
                  <c:v>2.8237782600000001E-2</c:v>
                </c:pt>
                <c:pt idx="10">
                  <c:v>2.9131094900000001E-2</c:v>
                </c:pt>
                <c:pt idx="11">
                  <c:v>2.8719387900000001E-2</c:v>
                </c:pt>
                <c:pt idx="12">
                  <c:v>2.9470488699999998E-2</c:v>
                </c:pt>
                <c:pt idx="13">
                  <c:v>2.9580511899999998E-2</c:v>
                </c:pt>
                <c:pt idx="14">
                  <c:v>2.8796993199999999E-2</c:v>
                </c:pt>
                <c:pt idx="15">
                  <c:v>2.8162859700000001E-2</c:v>
                </c:pt>
                <c:pt idx="16">
                  <c:v>2.7622582600000001E-2</c:v>
                </c:pt>
                <c:pt idx="17">
                  <c:v>2.9451130799999999E-2</c:v>
                </c:pt>
                <c:pt idx="18">
                  <c:v>3.07623333E-2</c:v>
                </c:pt>
                <c:pt idx="19">
                  <c:v>2.6905924500000001E-2</c:v>
                </c:pt>
                <c:pt idx="20">
                  <c:v>2.90401497E-2</c:v>
                </c:pt>
                <c:pt idx="21">
                  <c:v>2.80048564E-2</c:v>
                </c:pt>
                <c:pt idx="22">
                  <c:v>2.8916993799999999E-2</c:v>
                </c:pt>
                <c:pt idx="23">
                  <c:v>2.87073347E-2</c:v>
                </c:pt>
                <c:pt idx="24">
                  <c:v>2.9491538800000001E-2</c:v>
                </c:pt>
                <c:pt idx="25">
                  <c:v>2.9306537800000001E-2</c:v>
                </c:pt>
                <c:pt idx="26">
                  <c:v>2.8594861499999999E-2</c:v>
                </c:pt>
                <c:pt idx="27">
                  <c:v>2.8514837500000001E-2</c:v>
                </c:pt>
                <c:pt idx="28">
                  <c:v>2.75170577E-2</c:v>
                </c:pt>
                <c:pt idx="29">
                  <c:v>2.9525142899999999E-2</c:v>
                </c:pt>
                <c:pt idx="30">
                  <c:v>3.0468366300000001E-2</c:v>
                </c:pt>
                <c:pt idx="31">
                  <c:v>2.6829486999999999E-2</c:v>
                </c:pt>
                <c:pt idx="32">
                  <c:v>2.9525338599999999E-2</c:v>
                </c:pt>
                <c:pt idx="33">
                  <c:v>2.8874458799999999E-2</c:v>
                </c:pt>
                <c:pt idx="34">
                  <c:v>3.0755474200000001E-2</c:v>
                </c:pt>
                <c:pt idx="35">
                  <c:v>2.9901039599999998E-2</c:v>
                </c:pt>
                <c:pt idx="36">
                  <c:v>3.1034537099999999E-2</c:v>
                </c:pt>
                <c:pt idx="37">
                  <c:v>3.0595300999999998E-2</c:v>
                </c:pt>
                <c:pt idx="38">
                  <c:v>2.97103274E-2</c:v>
                </c:pt>
                <c:pt idx="39">
                  <c:v>2.93599628E-2</c:v>
                </c:pt>
                <c:pt idx="40">
                  <c:v>2.8221849899999998E-2</c:v>
                </c:pt>
                <c:pt idx="41">
                  <c:v>3.0731969899999999E-2</c:v>
                </c:pt>
                <c:pt idx="42">
                  <c:v>3.2204174299999999E-2</c:v>
                </c:pt>
                <c:pt idx="43">
                  <c:v>2.80698947E-2</c:v>
                </c:pt>
                <c:pt idx="44">
                  <c:v>3.1157912999999999E-2</c:v>
                </c:pt>
                <c:pt idx="45">
                  <c:v>2.9866223800000001E-2</c:v>
                </c:pt>
                <c:pt idx="46">
                  <c:v>3.0822822699999999E-2</c:v>
                </c:pt>
                <c:pt idx="47">
                  <c:v>2.9695856199999999E-2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3.5747911700000003E-2</c:v>
                </c:pt>
                <c:pt idx="1">
                  <c:v>3.47296349E-2</c:v>
                </c:pt>
                <c:pt idx="2">
                  <c:v>3.32347567E-2</c:v>
                </c:pt>
                <c:pt idx="3">
                  <c:v>3.3189277500000003E-2</c:v>
                </c:pt>
                <c:pt idx="4">
                  <c:v>3.1750246599999997E-2</c:v>
                </c:pt>
                <c:pt idx="5">
                  <c:v>3.3407288899999998E-2</c:v>
                </c:pt>
                <c:pt idx="6">
                  <c:v>3.39181515E-2</c:v>
                </c:pt>
                <c:pt idx="7">
                  <c:v>3.2226370300000001E-2</c:v>
                </c:pt>
                <c:pt idx="8">
                  <c:v>3.5499848200000003E-2</c:v>
                </c:pt>
                <c:pt idx="9">
                  <c:v>3.36995249E-2</c:v>
                </c:pt>
                <c:pt idx="10">
                  <c:v>3.53456636E-2</c:v>
                </c:pt>
                <c:pt idx="11">
                  <c:v>3.4155256100000003E-2</c:v>
                </c:pt>
                <c:pt idx="12">
                  <c:v>3.5413325799999999E-2</c:v>
                </c:pt>
                <c:pt idx="13">
                  <c:v>3.5222707800000003E-2</c:v>
                </c:pt>
                <c:pt idx="14">
                  <c:v>3.4114207000000001E-2</c:v>
                </c:pt>
                <c:pt idx="15">
                  <c:v>3.3163605999999998E-2</c:v>
                </c:pt>
                <c:pt idx="16">
                  <c:v>3.2534037000000002E-2</c:v>
                </c:pt>
                <c:pt idx="17">
                  <c:v>3.5778728799999999E-2</c:v>
                </c:pt>
                <c:pt idx="18">
                  <c:v>3.59289525E-2</c:v>
                </c:pt>
                <c:pt idx="19">
                  <c:v>3.1768125199999997E-2</c:v>
                </c:pt>
                <c:pt idx="20">
                  <c:v>3.4207752100000002E-2</c:v>
                </c:pt>
                <c:pt idx="21">
                  <c:v>3.2866503700000001E-2</c:v>
                </c:pt>
                <c:pt idx="22">
                  <c:v>3.4290723600000003E-2</c:v>
                </c:pt>
                <c:pt idx="23">
                  <c:v>3.4192522599999997E-2</c:v>
                </c:pt>
                <c:pt idx="24">
                  <c:v>3.5192676800000003E-2</c:v>
                </c:pt>
                <c:pt idx="25">
                  <c:v>3.4675260100000001E-2</c:v>
                </c:pt>
                <c:pt idx="26">
                  <c:v>3.3634006100000002E-2</c:v>
                </c:pt>
                <c:pt idx="27">
                  <c:v>3.3167611999999999E-2</c:v>
                </c:pt>
                <c:pt idx="28">
                  <c:v>3.2073776399999997E-2</c:v>
                </c:pt>
                <c:pt idx="29">
                  <c:v>3.4253016300000001E-2</c:v>
                </c:pt>
                <c:pt idx="30">
                  <c:v>3.46286014E-2</c:v>
                </c:pt>
                <c:pt idx="31">
                  <c:v>3.0908411899999998E-2</c:v>
                </c:pt>
                <c:pt idx="32">
                  <c:v>3.4585294099999997E-2</c:v>
                </c:pt>
                <c:pt idx="33">
                  <c:v>3.38397171E-2</c:v>
                </c:pt>
                <c:pt idx="34">
                  <c:v>3.6334702400000002E-2</c:v>
                </c:pt>
                <c:pt idx="35">
                  <c:v>3.5313824399999999E-2</c:v>
                </c:pt>
                <c:pt idx="36">
                  <c:v>3.61613561E-2</c:v>
                </c:pt>
                <c:pt idx="37">
                  <c:v>3.6160253099999998E-2</c:v>
                </c:pt>
                <c:pt idx="38">
                  <c:v>3.48234064E-2</c:v>
                </c:pt>
                <c:pt idx="39">
                  <c:v>3.4179183299999999E-2</c:v>
                </c:pt>
                <c:pt idx="40">
                  <c:v>3.2519108800000002E-2</c:v>
                </c:pt>
                <c:pt idx="41">
                  <c:v>3.6598113699999997E-2</c:v>
                </c:pt>
                <c:pt idx="42">
                  <c:v>3.7475438899999998E-2</c:v>
                </c:pt>
                <c:pt idx="43">
                  <c:v>3.2779594299999999E-2</c:v>
                </c:pt>
                <c:pt idx="44">
                  <c:v>3.7616699500000003E-2</c:v>
                </c:pt>
                <c:pt idx="45">
                  <c:v>3.5745248600000001E-2</c:v>
                </c:pt>
                <c:pt idx="46">
                  <c:v>3.6575180399999997E-2</c:v>
                </c:pt>
                <c:pt idx="47">
                  <c:v>3.55972461E-2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784"/>
        <c:axId val="285704824"/>
      </c:lineChart>
      <c:dateAx>
        <c:axId val="285706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4824"/>
        <c:crosses val="autoZero"/>
        <c:auto val="1"/>
        <c:lblOffset val="100"/>
        <c:baseTimeUnit val="months"/>
        <c:minorUnit val="23"/>
        <c:minorTimeUnit val="months"/>
      </c:dateAx>
      <c:valAx>
        <c:axId val="285704824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784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0.43125702030000002</c:v>
                </c:pt>
                <c:pt idx="1">
                  <c:v>0.4654512703</c:v>
                </c:pt>
                <c:pt idx="2">
                  <c:v>0.45791172889999998</c:v>
                </c:pt>
                <c:pt idx="3">
                  <c:v>0.46046953019999998</c:v>
                </c:pt>
                <c:pt idx="4">
                  <c:v>0.45432979200000001</c:v>
                </c:pt>
                <c:pt idx="5">
                  <c:v>0.4380574438</c:v>
                </c:pt>
                <c:pt idx="6">
                  <c:v>0.46691421859999999</c:v>
                </c:pt>
                <c:pt idx="7">
                  <c:v>0.4584784958</c:v>
                </c:pt>
                <c:pt idx="8">
                  <c:v>0.46427184269999999</c:v>
                </c:pt>
                <c:pt idx="9">
                  <c:v>0.45807251529999998</c:v>
                </c:pt>
                <c:pt idx="10">
                  <c:v>0.4700913733</c:v>
                </c:pt>
                <c:pt idx="11">
                  <c:v>0.45039420660000001</c:v>
                </c:pt>
                <c:pt idx="12">
                  <c:v>0.4436148345</c:v>
                </c:pt>
                <c:pt idx="13">
                  <c:v>0.4593326901</c:v>
                </c:pt>
                <c:pt idx="14">
                  <c:v>0.4356876287</c:v>
                </c:pt>
                <c:pt idx="15">
                  <c:v>0.47853524980000001</c:v>
                </c:pt>
                <c:pt idx="16">
                  <c:v>0.44907025519999999</c:v>
                </c:pt>
                <c:pt idx="17">
                  <c:v>0.4227223155</c:v>
                </c:pt>
                <c:pt idx="18">
                  <c:v>0.48197486509999998</c:v>
                </c:pt>
                <c:pt idx="19">
                  <c:v>0.45304245050000003</c:v>
                </c:pt>
                <c:pt idx="20">
                  <c:v>0.45390415210000001</c:v>
                </c:pt>
                <c:pt idx="21">
                  <c:v>0.4783979485</c:v>
                </c:pt>
                <c:pt idx="22">
                  <c:v>0.47078536910000002</c:v>
                </c:pt>
                <c:pt idx="23">
                  <c:v>0.44670853649999998</c:v>
                </c:pt>
                <c:pt idx="24">
                  <c:v>0.45777178130000001</c:v>
                </c:pt>
                <c:pt idx="25">
                  <c:v>0.45752147720000003</c:v>
                </c:pt>
                <c:pt idx="26">
                  <c:v>0.4525071712</c:v>
                </c:pt>
                <c:pt idx="27">
                  <c:v>0.48466450649999998</c:v>
                </c:pt>
                <c:pt idx="28">
                  <c:v>0.4378666819</c:v>
                </c:pt>
                <c:pt idx="29">
                  <c:v>0.4344966884</c:v>
                </c:pt>
                <c:pt idx="30">
                  <c:v>0.47242281409999998</c:v>
                </c:pt>
                <c:pt idx="31">
                  <c:v>0.44390453610000002</c:v>
                </c:pt>
                <c:pt idx="32">
                  <c:v>0.45675650810000001</c:v>
                </c:pt>
                <c:pt idx="33">
                  <c:v>0.47135927220000001</c:v>
                </c:pt>
                <c:pt idx="34">
                  <c:v>0.45934275099999999</c:v>
                </c:pt>
                <c:pt idx="35">
                  <c:v>0.45278357479999998</c:v>
                </c:pt>
                <c:pt idx="36">
                  <c:v>0.45380341959999998</c:v>
                </c:pt>
                <c:pt idx="37">
                  <c:v>0.44012896629999998</c:v>
                </c:pt>
                <c:pt idx="38">
                  <c:v>0.46004768829999998</c:v>
                </c:pt>
                <c:pt idx="39">
                  <c:v>0.47785356509999999</c:v>
                </c:pt>
                <c:pt idx="40">
                  <c:v>0.4258693992</c:v>
                </c:pt>
                <c:pt idx="41">
                  <c:v>0.45043768220000002</c:v>
                </c:pt>
                <c:pt idx="42">
                  <c:v>0.46601503179999998</c:v>
                </c:pt>
                <c:pt idx="43">
                  <c:v>0.43333025530000002</c:v>
                </c:pt>
                <c:pt idx="44">
                  <c:v>0.47104706270000002</c:v>
                </c:pt>
                <c:pt idx="45">
                  <c:v>0.4716132905</c:v>
                </c:pt>
                <c:pt idx="46">
                  <c:v>0.44629147959999999</c:v>
                </c:pt>
                <c:pt idx="47">
                  <c:v>0.46389262510000001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0.40660445439999998</c:v>
                </c:pt>
                <c:pt idx="1">
                  <c:v>0.44566350830000001</c:v>
                </c:pt>
                <c:pt idx="2">
                  <c:v>0.43242126050000002</c:v>
                </c:pt>
                <c:pt idx="3">
                  <c:v>0.43474245299999997</c:v>
                </c:pt>
                <c:pt idx="4">
                  <c:v>0.42880044070000001</c:v>
                </c:pt>
                <c:pt idx="5">
                  <c:v>0.41155466460000001</c:v>
                </c:pt>
                <c:pt idx="6">
                  <c:v>0.44267957730000002</c:v>
                </c:pt>
                <c:pt idx="7">
                  <c:v>0.43222371030000001</c:v>
                </c:pt>
                <c:pt idx="8">
                  <c:v>0.43911538010000001</c:v>
                </c:pt>
                <c:pt idx="9">
                  <c:v>0.43329046970000001</c:v>
                </c:pt>
                <c:pt idx="10">
                  <c:v>0.4459309863</c:v>
                </c:pt>
                <c:pt idx="11">
                  <c:v>0.4243694543</c:v>
                </c:pt>
                <c:pt idx="12">
                  <c:v>0.42118397419999998</c:v>
                </c:pt>
                <c:pt idx="13">
                  <c:v>0.439899924</c:v>
                </c:pt>
                <c:pt idx="14">
                  <c:v>0.41426679309999997</c:v>
                </c:pt>
                <c:pt idx="15">
                  <c:v>0.45268447940000001</c:v>
                </c:pt>
                <c:pt idx="16">
                  <c:v>0.42550776899999998</c:v>
                </c:pt>
                <c:pt idx="17">
                  <c:v>0.39931918290000001</c:v>
                </c:pt>
                <c:pt idx="18">
                  <c:v>0.45847363079999998</c:v>
                </c:pt>
                <c:pt idx="19">
                  <c:v>0.42765719740000002</c:v>
                </c:pt>
                <c:pt idx="20">
                  <c:v>0.43227202840000001</c:v>
                </c:pt>
                <c:pt idx="21">
                  <c:v>0.45373296880000002</c:v>
                </c:pt>
                <c:pt idx="22">
                  <c:v>0.44729575840000002</c:v>
                </c:pt>
                <c:pt idx="23">
                  <c:v>0.42353102040000001</c:v>
                </c:pt>
                <c:pt idx="24">
                  <c:v>0.43698846070000003</c:v>
                </c:pt>
                <c:pt idx="25">
                  <c:v>0.43839212300000002</c:v>
                </c:pt>
                <c:pt idx="26">
                  <c:v>0.43153291290000001</c:v>
                </c:pt>
                <c:pt idx="27">
                  <c:v>0.46114650950000002</c:v>
                </c:pt>
                <c:pt idx="28">
                  <c:v>0.41582841180000002</c:v>
                </c:pt>
                <c:pt idx="29">
                  <c:v>0.41751240709999998</c:v>
                </c:pt>
                <c:pt idx="30">
                  <c:v>0.4387252874</c:v>
                </c:pt>
                <c:pt idx="31">
                  <c:v>0.42302383609999999</c:v>
                </c:pt>
                <c:pt idx="32">
                  <c:v>0.43432188900000002</c:v>
                </c:pt>
                <c:pt idx="33">
                  <c:v>0.4497761737</c:v>
                </c:pt>
                <c:pt idx="34">
                  <c:v>0.4362089555</c:v>
                </c:pt>
                <c:pt idx="35">
                  <c:v>0.43307075649999999</c:v>
                </c:pt>
                <c:pt idx="36">
                  <c:v>0.43631709889999998</c:v>
                </c:pt>
                <c:pt idx="37">
                  <c:v>0.42495841839999998</c:v>
                </c:pt>
                <c:pt idx="38">
                  <c:v>0.4407801885</c:v>
                </c:pt>
                <c:pt idx="39">
                  <c:v>0.4566175167</c:v>
                </c:pt>
                <c:pt idx="40">
                  <c:v>0.4048678241</c:v>
                </c:pt>
                <c:pt idx="41">
                  <c:v>0.43374266430000002</c:v>
                </c:pt>
                <c:pt idx="42">
                  <c:v>0.44411987130000002</c:v>
                </c:pt>
                <c:pt idx="43">
                  <c:v>0.40936020099999998</c:v>
                </c:pt>
                <c:pt idx="44">
                  <c:v>0.45333894159999999</c:v>
                </c:pt>
                <c:pt idx="45">
                  <c:v>0.45154888399999998</c:v>
                </c:pt>
                <c:pt idx="46">
                  <c:v>0.42391388699999999</c:v>
                </c:pt>
                <c:pt idx="47">
                  <c:v>0.44291208009999999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0.39745485800000002</c:v>
                </c:pt>
                <c:pt idx="1">
                  <c:v>0.44056454519999999</c:v>
                </c:pt>
                <c:pt idx="2">
                  <c:v>0.42492674460000002</c:v>
                </c:pt>
                <c:pt idx="3">
                  <c:v>0.42663376019999999</c:v>
                </c:pt>
                <c:pt idx="4">
                  <c:v>0.42061886079999999</c:v>
                </c:pt>
                <c:pt idx="5">
                  <c:v>0.40361698579999999</c:v>
                </c:pt>
                <c:pt idx="6">
                  <c:v>0.43478328249999998</c:v>
                </c:pt>
                <c:pt idx="7">
                  <c:v>0.42475301850000002</c:v>
                </c:pt>
                <c:pt idx="8">
                  <c:v>0.43243163629999998</c:v>
                </c:pt>
                <c:pt idx="9">
                  <c:v>0.42490823820000001</c:v>
                </c:pt>
                <c:pt idx="10">
                  <c:v>0.4375890824</c:v>
                </c:pt>
                <c:pt idx="11">
                  <c:v>0.41706453100000002</c:v>
                </c:pt>
                <c:pt idx="12">
                  <c:v>0.4140265521</c:v>
                </c:pt>
                <c:pt idx="13">
                  <c:v>0.43429044</c:v>
                </c:pt>
                <c:pt idx="14">
                  <c:v>0.40760702970000001</c:v>
                </c:pt>
                <c:pt idx="15">
                  <c:v>0.44605222709999998</c:v>
                </c:pt>
                <c:pt idx="16">
                  <c:v>0.41798231540000003</c:v>
                </c:pt>
                <c:pt idx="17">
                  <c:v>0.39223787960000001</c:v>
                </c:pt>
                <c:pt idx="18">
                  <c:v>0.44876980830000002</c:v>
                </c:pt>
                <c:pt idx="19">
                  <c:v>0.41831269900000001</c:v>
                </c:pt>
                <c:pt idx="20">
                  <c:v>0.42428798880000002</c:v>
                </c:pt>
                <c:pt idx="21">
                  <c:v>0.44650905299999999</c:v>
                </c:pt>
                <c:pt idx="22">
                  <c:v>0.43943074999999998</c:v>
                </c:pt>
                <c:pt idx="23">
                  <c:v>0.4153667794</c:v>
                </c:pt>
                <c:pt idx="24">
                  <c:v>0.4309357976</c:v>
                </c:pt>
                <c:pt idx="25">
                  <c:v>0.43287251869999999</c:v>
                </c:pt>
                <c:pt idx="26">
                  <c:v>0.42479402640000002</c:v>
                </c:pt>
                <c:pt idx="27">
                  <c:v>0.45397275300000001</c:v>
                </c:pt>
                <c:pt idx="28">
                  <c:v>0.40638651770000001</c:v>
                </c:pt>
                <c:pt idx="29">
                  <c:v>0.4107369132</c:v>
                </c:pt>
                <c:pt idx="30">
                  <c:v>0.42803355580000002</c:v>
                </c:pt>
                <c:pt idx="31">
                  <c:v>0.41386120059999998</c:v>
                </c:pt>
                <c:pt idx="32">
                  <c:v>0.42953172690000002</c:v>
                </c:pt>
                <c:pt idx="33">
                  <c:v>0.4422734338</c:v>
                </c:pt>
                <c:pt idx="34">
                  <c:v>0.42982141969999998</c:v>
                </c:pt>
                <c:pt idx="35">
                  <c:v>0.42794658349999998</c:v>
                </c:pt>
                <c:pt idx="36">
                  <c:v>0.43204949180000002</c:v>
                </c:pt>
                <c:pt idx="37">
                  <c:v>0.4214113115</c:v>
                </c:pt>
                <c:pt idx="38">
                  <c:v>0.43650486449999998</c:v>
                </c:pt>
                <c:pt idx="39">
                  <c:v>0.45086703750000001</c:v>
                </c:pt>
                <c:pt idx="40">
                  <c:v>0.39879554820000002</c:v>
                </c:pt>
                <c:pt idx="41">
                  <c:v>0.43077000840000002</c:v>
                </c:pt>
                <c:pt idx="42">
                  <c:v>0.43613604039999998</c:v>
                </c:pt>
                <c:pt idx="43">
                  <c:v>0.39821289209999999</c:v>
                </c:pt>
                <c:pt idx="44">
                  <c:v>0.45058055860000001</c:v>
                </c:pt>
                <c:pt idx="45">
                  <c:v>0.44677731949999999</c:v>
                </c:pt>
                <c:pt idx="46">
                  <c:v>0.4175054949</c:v>
                </c:pt>
                <c:pt idx="47">
                  <c:v>0.4380290449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488"/>
        <c:axId val="285706000"/>
      </c:lineChart>
      <c:dateAx>
        <c:axId val="285711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6000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488"/>
        <c:crossesAt val="39448"/>
        <c:crossBetween val="midCat"/>
        <c:majorUnit val="0.117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0.39492005740000002</c:v>
                </c:pt>
                <c:pt idx="1">
                  <c:v>0.43038783050000001</c:v>
                </c:pt>
                <c:pt idx="2">
                  <c:v>0.41875967679999998</c:v>
                </c:pt>
                <c:pt idx="3">
                  <c:v>0.42639644360000001</c:v>
                </c:pt>
                <c:pt idx="4">
                  <c:v>0.42032399640000001</c:v>
                </c:pt>
                <c:pt idx="5">
                  <c:v>0.40052460509999999</c:v>
                </c:pt>
                <c:pt idx="6">
                  <c:v>0.4156978147</c:v>
                </c:pt>
                <c:pt idx="7">
                  <c:v>0.40398794329999999</c:v>
                </c:pt>
                <c:pt idx="8">
                  <c:v>0.4196359784</c:v>
                </c:pt>
                <c:pt idx="9">
                  <c:v>0.4199209646</c:v>
                </c:pt>
                <c:pt idx="10">
                  <c:v>0.4350327075</c:v>
                </c:pt>
                <c:pt idx="11">
                  <c:v>0.41607573370000001</c:v>
                </c:pt>
                <c:pt idx="12">
                  <c:v>0.4081957994</c:v>
                </c:pt>
                <c:pt idx="13">
                  <c:v>0.4270280568</c:v>
                </c:pt>
                <c:pt idx="14">
                  <c:v>0.40225742669999998</c:v>
                </c:pt>
                <c:pt idx="15">
                  <c:v>0.43895974780000002</c:v>
                </c:pt>
                <c:pt idx="16">
                  <c:v>0.4161475187</c:v>
                </c:pt>
                <c:pt idx="17">
                  <c:v>0.38240387079999999</c:v>
                </c:pt>
                <c:pt idx="18">
                  <c:v>0.43193012349999999</c:v>
                </c:pt>
                <c:pt idx="19">
                  <c:v>0.3977910395</c:v>
                </c:pt>
                <c:pt idx="20">
                  <c:v>0.40907242900000002</c:v>
                </c:pt>
                <c:pt idx="21">
                  <c:v>0.44419540870000002</c:v>
                </c:pt>
                <c:pt idx="22">
                  <c:v>0.43856694670000002</c:v>
                </c:pt>
                <c:pt idx="23">
                  <c:v>0.41359056150000001</c:v>
                </c:pt>
                <c:pt idx="24">
                  <c:v>0.4275055693</c:v>
                </c:pt>
                <c:pt idx="25">
                  <c:v>0.42363427790000002</c:v>
                </c:pt>
                <c:pt idx="26">
                  <c:v>0.4182016335</c:v>
                </c:pt>
                <c:pt idx="27">
                  <c:v>0.45192254790000003</c:v>
                </c:pt>
                <c:pt idx="28">
                  <c:v>0.40907490940000002</c:v>
                </c:pt>
                <c:pt idx="29">
                  <c:v>0.396410227</c:v>
                </c:pt>
                <c:pt idx="30">
                  <c:v>0.40178156250000002</c:v>
                </c:pt>
                <c:pt idx="31">
                  <c:v>0.38915700199999997</c:v>
                </c:pt>
                <c:pt idx="32">
                  <c:v>0.41449029479999999</c:v>
                </c:pt>
                <c:pt idx="33">
                  <c:v>0.43973290409999999</c:v>
                </c:pt>
                <c:pt idx="34">
                  <c:v>0.42865426150000002</c:v>
                </c:pt>
                <c:pt idx="35">
                  <c:v>0.42112506150000001</c:v>
                </c:pt>
                <c:pt idx="36">
                  <c:v>0.42064991740000002</c:v>
                </c:pt>
                <c:pt idx="37">
                  <c:v>0.41205569110000001</c:v>
                </c:pt>
                <c:pt idx="38">
                  <c:v>0.4275507825</c:v>
                </c:pt>
                <c:pt idx="39">
                  <c:v>0.44596584839999998</c:v>
                </c:pt>
                <c:pt idx="40">
                  <c:v>0.38877464070000001</c:v>
                </c:pt>
                <c:pt idx="41">
                  <c:v>0.4182446293</c:v>
                </c:pt>
                <c:pt idx="42">
                  <c:v>0.40897822760000002</c:v>
                </c:pt>
                <c:pt idx="43">
                  <c:v>0.36970465829999999</c:v>
                </c:pt>
                <c:pt idx="44">
                  <c:v>0.4280501632</c:v>
                </c:pt>
                <c:pt idx="45">
                  <c:v>0.4393201591</c:v>
                </c:pt>
                <c:pt idx="46">
                  <c:v>0.41531752160000002</c:v>
                </c:pt>
                <c:pt idx="47">
                  <c:v>0.43107048520000002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0.38767836430000002</c:v>
                </c:pt>
                <c:pt idx="1">
                  <c:v>0.42175493320000002</c:v>
                </c:pt>
                <c:pt idx="2">
                  <c:v>0.41566180549999998</c:v>
                </c:pt>
                <c:pt idx="3">
                  <c:v>0.42129717589999999</c:v>
                </c:pt>
                <c:pt idx="4">
                  <c:v>0.41112457650000001</c:v>
                </c:pt>
                <c:pt idx="5">
                  <c:v>0.39414563549999998</c:v>
                </c:pt>
                <c:pt idx="6">
                  <c:v>0.40790250449999998</c:v>
                </c:pt>
                <c:pt idx="7">
                  <c:v>0.39534467480000002</c:v>
                </c:pt>
                <c:pt idx="8">
                  <c:v>0.41372148650000001</c:v>
                </c:pt>
                <c:pt idx="9">
                  <c:v>0.41509202909999998</c:v>
                </c:pt>
                <c:pt idx="10">
                  <c:v>0.42632707860000002</c:v>
                </c:pt>
                <c:pt idx="11">
                  <c:v>0.4101961683</c:v>
                </c:pt>
                <c:pt idx="12">
                  <c:v>0.39910790169999999</c:v>
                </c:pt>
                <c:pt idx="13">
                  <c:v>0.4179906786</c:v>
                </c:pt>
                <c:pt idx="14">
                  <c:v>0.39755263419999998</c:v>
                </c:pt>
                <c:pt idx="15">
                  <c:v>0.43739894350000003</c:v>
                </c:pt>
                <c:pt idx="16">
                  <c:v>0.4083947658</c:v>
                </c:pt>
                <c:pt idx="17">
                  <c:v>0.37711863950000002</c:v>
                </c:pt>
                <c:pt idx="18">
                  <c:v>0.42702298280000001</c:v>
                </c:pt>
                <c:pt idx="19">
                  <c:v>0.38464378459999998</c:v>
                </c:pt>
                <c:pt idx="20">
                  <c:v>0.40344084549999998</c:v>
                </c:pt>
                <c:pt idx="21">
                  <c:v>0.4371624207</c:v>
                </c:pt>
                <c:pt idx="22">
                  <c:v>0.4331638431</c:v>
                </c:pt>
                <c:pt idx="23">
                  <c:v>0.41154085889999997</c:v>
                </c:pt>
                <c:pt idx="24">
                  <c:v>0.42047924730000003</c:v>
                </c:pt>
                <c:pt idx="25">
                  <c:v>0.41803067220000001</c:v>
                </c:pt>
                <c:pt idx="26">
                  <c:v>0.41654512160000001</c:v>
                </c:pt>
                <c:pt idx="27">
                  <c:v>0.44683817129999998</c:v>
                </c:pt>
                <c:pt idx="28">
                  <c:v>0.4036169194</c:v>
                </c:pt>
                <c:pt idx="29">
                  <c:v>0.39065409359999997</c:v>
                </c:pt>
                <c:pt idx="30">
                  <c:v>0.38781706020000001</c:v>
                </c:pt>
                <c:pt idx="31">
                  <c:v>0.3774330917</c:v>
                </c:pt>
                <c:pt idx="32">
                  <c:v>0.4083146299</c:v>
                </c:pt>
                <c:pt idx="33">
                  <c:v>0.4298604312</c:v>
                </c:pt>
                <c:pt idx="34">
                  <c:v>0.42212057809999998</c:v>
                </c:pt>
                <c:pt idx="35">
                  <c:v>0.41948653920000001</c:v>
                </c:pt>
                <c:pt idx="36">
                  <c:v>0.41718501079999998</c:v>
                </c:pt>
                <c:pt idx="37">
                  <c:v>0.40312521080000002</c:v>
                </c:pt>
                <c:pt idx="38">
                  <c:v>0.42489905569999997</c:v>
                </c:pt>
                <c:pt idx="39">
                  <c:v>0.44254658959999998</c:v>
                </c:pt>
                <c:pt idx="40">
                  <c:v>0.38804782650000003</c:v>
                </c:pt>
                <c:pt idx="41">
                  <c:v>0.4131425199</c:v>
                </c:pt>
                <c:pt idx="42">
                  <c:v>0.40326790029999998</c:v>
                </c:pt>
                <c:pt idx="43">
                  <c:v>0.36960085860000003</c:v>
                </c:pt>
                <c:pt idx="44">
                  <c:v>0.42124090330000002</c:v>
                </c:pt>
                <c:pt idx="45">
                  <c:v>0.431628181</c:v>
                </c:pt>
                <c:pt idx="46">
                  <c:v>0.40792240660000001</c:v>
                </c:pt>
                <c:pt idx="47">
                  <c:v>0.4255108735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0.37103744290000001</c:v>
                </c:pt>
                <c:pt idx="1">
                  <c:v>0.40734423609999998</c:v>
                </c:pt>
                <c:pt idx="2">
                  <c:v>0.39796032990000002</c:v>
                </c:pt>
                <c:pt idx="3">
                  <c:v>0.40351855380000001</c:v>
                </c:pt>
                <c:pt idx="4">
                  <c:v>0.39676845760000001</c:v>
                </c:pt>
                <c:pt idx="5">
                  <c:v>0.37814207150000001</c:v>
                </c:pt>
                <c:pt idx="6">
                  <c:v>0.39053997460000001</c:v>
                </c:pt>
                <c:pt idx="7">
                  <c:v>0.37979076950000001</c:v>
                </c:pt>
                <c:pt idx="8">
                  <c:v>0.39910499700000002</c:v>
                </c:pt>
                <c:pt idx="9">
                  <c:v>0.40124740469999998</c:v>
                </c:pt>
                <c:pt idx="10">
                  <c:v>0.41497331510000002</c:v>
                </c:pt>
                <c:pt idx="11">
                  <c:v>0.39283065340000001</c:v>
                </c:pt>
                <c:pt idx="12">
                  <c:v>0.38476134239999998</c:v>
                </c:pt>
                <c:pt idx="13">
                  <c:v>0.40463404200000003</c:v>
                </c:pt>
                <c:pt idx="14">
                  <c:v>0.38111270060000002</c:v>
                </c:pt>
                <c:pt idx="15">
                  <c:v>0.42041834379999998</c:v>
                </c:pt>
                <c:pt idx="16">
                  <c:v>0.39503285849999997</c:v>
                </c:pt>
                <c:pt idx="17">
                  <c:v>0.36027466540000003</c:v>
                </c:pt>
                <c:pt idx="18">
                  <c:v>0.40980893870000001</c:v>
                </c:pt>
                <c:pt idx="19">
                  <c:v>0.3708439161</c:v>
                </c:pt>
                <c:pt idx="20">
                  <c:v>0.38668281139999999</c:v>
                </c:pt>
                <c:pt idx="21">
                  <c:v>0.4227716171</c:v>
                </c:pt>
                <c:pt idx="22">
                  <c:v>0.41809133440000001</c:v>
                </c:pt>
                <c:pt idx="23">
                  <c:v>0.39245119389999999</c:v>
                </c:pt>
                <c:pt idx="24">
                  <c:v>0.40437487709999997</c:v>
                </c:pt>
                <c:pt idx="25">
                  <c:v>0.40263211780000002</c:v>
                </c:pt>
                <c:pt idx="26">
                  <c:v>0.3993701845</c:v>
                </c:pt>
                <c:pt idx="27">
                  <c:v>0.42951117290000002</c:v>
                </c:pt>
                <c:pt idx="28">
                  <c:v>0.38619385699999997</c:v>
                </c:pt>
                <c:pt idx="29">
                  <c:v>0.3734074926</c:v>
                </c:pt>
                <c:pt idx="30">
                  <c:v>0.37427652630000002</c:v>
                </c:pt>
                <c:pt idx="31">
                  <c:v>0.363591145</c:v>
                </c:pt>
                <c:pt idx="32">
                  <c:v>0.392670937</c:v>
                </c:pt>
                <c:pt idx="33">
                  <c:v>0.41781253909999999</c:v>
                </c:pt>
                <c:pt idx="34">
                  <c:v>0.4077075758</c:v>
                </c:pt>
                <c:pt idx="35">
                  <c:v>0.40225790659999999</c:v>
                </c:pt>
                <c:pt idx="36">
                  <c:v>0.40161798389999998</c:v>
                </c:pt>
                <c:pt idx="37">
                  <c:v>0.38873719740000001</c:v>
                </c:pt>
                <c:pt idx="38">
                  <c:v>0.40675200560000002</c:v>
                </c:pt>
                <c:pt idx="39">
                  <c:v>0.4249678757</c:v>
                </c:pt>
                <c:pt idx="40">
                  <c:v>0.37065427519999999</c:v>
                </c:pt>
                <c:pt idx="41">
                  <c:v>0.39740039430000001</c:v>
                </c:pt>
                <c:pt idx="42">
                  <c:v>0.38728041349999998</c:v>
                </c:pt>
                <c:pt idx="43">
                  <c:v>0.3543019738</c:v>
                </c:pt>
                <c:pt idx="44">
                  <c:v>0.40581207470000003</c:v>
                </c:pt>
                <c:pt idx="45">
                  <c:v>0.42114475140000002</c:v>
                </c:pt>
                <c:pt idx="46">
                  <c:v>0.39566920300000002</c:v>
                </c:pt>
                <c:pt idx="47">
                  <c:v>0.40988326060000002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768"/>
        <c:axId val="284782576"/>
      </c:lineChart>
      <c:dateAx>
        <c:axId val="284792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576"/>
        <c:crosses val="autoZero"/>
        <c:auto val="1"/>
        <c:lblOffset val="100"/>
        <c:baseTimeUnit val="months"/>
        <c:minorUnit val="23"/>
        <c:minorTimeUnit val="months"/>
      </c:dateAx>
      <c:valAx>
        <c:axId val="284782576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2768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0.34536236799999998</c:v>
                </c:pt>
                <c:pt idx="1">
                  <c:v>0.36995567839999999</c:v>
                </c:pt>
                <c:pt idx="2">
                  <c:v>0.37150949150000001</c:v>
                </c:pt>
                <c:pt idx="3">
                  <c:v>0.3790731785</c:v>
                </c:pt>
                <c:pt idx="4">
                  <c:v>0.3670051231</c:v>
                </c:pt>
                <c:pt idx="5">
                  <c:v>0.34018799859999999</c:v>
                </c:pt>
                <c:pt idx="6">
                  <c:v>0.35624549030000002</c:v>
                </c:pt>
                <c:pt idx="7">
                  <c:v>0.34628174430000003</c:v>
                </c:pt>
                <c:pt idx="8">
                  <c:v>0.36919575519999998</c:v>
                </c:pt>
                <c:pt idx="9">
                  <c:v>0.3687862127</c:v>
                </c:pt>
                <c:pt idx="10">
                  <c:v>0.38169287499999999</c:v>
                </c:pt>
                <c:pt idx="11">
                  <c:v>0.3615757543</c:v>
                </c:pt>
                <c:pt idx="12">
                  <c:v>0.3531386929</c:v>
                </c:pt>
                <c:pt idx="13">
                  <c:v>0.37156091149999998</c:v>
                </c:pt>
                <c:pt idx="14">
                  <c:v>0.3509174008</c:v>
                </c:pt>
                <c:pt idx="15">
                  <c:v>0.39190322989999998</c:v>
                </c:pt>
                <c:pt idx="16">
                  <c:v>0.3643058106</c:v>
                </c:pt>
                <c:pt idx="17">
                  <c:v>0.3257268659</c:v>
                </c:pt>
                <c:pt idx="18">
                  <c:v>0.37197369769999999</c:v>
                </c:pt>
                <c:pt idx="19">
                  <c:v>0.34094278900000002</c:v>
                </c:pt>
                <c:pt idx="20">
                  <c:v>0.35121324729999998</c:v>
                </c:pt>
                <c:pt idx="21">
                  <c:v>0.40221117470000001</c:v>
                </c:pt>
                <c:pt idx="22">
                  <c:v>0.38870027940000001</c:v>
                </c:pt>
                <c:pt idx="23">
                  <c:v>0.36329380929999999</c:v>
                </c:pt>
                <c:pt idx="24">
                  <c:v>0.37382201079999999</c:v>
                </c:pt>
                <c:pt idx="25">
                  <c:v>0.37156646409999999</c:v>
                </c:pt>
                <c:pt idx="26">
                  <c:v>0.3713789656</c:v>
                </c:pt>
                <c:pt idx="27">
                  <c:v>0.4070751729</c:v>
                </c:pt>
                <c:pt idx="28">
                  <c:v>0.3572999845</c:v>
                </c:pt>
                <c:pt idx="29">
                  <c:v>0.33987756390000001</c:v>
                </c:pt>
                <c:pt idx="30">
                  <c:v>0.34806481490000002</c:v>
                </c:pt>
                <c:pt idx="31">
                  <c:v>0.3297138013</c:v>
                </c:pt>
                <c:pt idx="32">
                  <c:v>0.36695865119999999</c:v>
                </c:pt>
                <c:pt idx="33">
                  <c:v>0.3913748662</c:v>
                </c:pt>
                <c:pt idx="34">
                  <c:v>0.37913521950000001</c:v>
                </c:pt>
                <c:pt idx="35">
                  <c:v>0.37299007350000002</c:v>
                </c:pt>
                <c:pt idx="36">
                  <c:v>0.37398634019999999</c:v>
                </c:pt>
                <c:pt idx="37">
                  <c:v>0.3570360823</c:v>
                </c:pt>
                <c:pt idx="38">
                  <c:v>0.38192073920000003</c:v>
                </c:pt>
                <c:pt idx="39">
                  <c:v>0.40240637289999998</c:v>
                </c:pt>
                <c:pt idx="40">
                  <c:v>0.34677541750000002</c:v>
                </c:pt>
                <c:pt idx="41">
                  <c:v>0.35971024400000001</c:v>
                </c:pt>
                <c:pt idx="42">
                  <c:v>0.34508167020000002</c:v>
                </c:pt>
                <c:pt idx="43">
                  <c:v>0.32588220270000001</c:v>
                </c:pt>
                <c:pt idx="44">
                  <c:v>0.37480101290000001</c:v>
                </c:pt>
                <c:pt idx="45">
                  <c:v>0.39319506189999998</c:v>
                </c:pt>
                <c:pt idx="46">
                  <c:v>0.36737642739999998</c:v>
                </c:pt>
                <c:pt idx="47">
                  <c:v>0.38148377760000002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0.42142122240000002</c:v>
                </c:pt>
                <c:pt idx="1">
                  <c:v>0.43948862779999998</c:v>
                </c:pt>
                <c:pt idx="2">
                  <c:v>0.45310244820000001</c:v>
                </c:pt>
                <c:pt idx="3">
                  <c:v>0.45996848350000002</c:v>
                </c:pt>
                <c:pt idx="4">
                  <c:v>0.44899680530000002</c:v>
                </c:pt>
                <c:pt idx="5">
                  <c:v>0.4341322574</c:v>
                </c:pt>
                <c:pt idx="6">
                  <c:v>0.44655874010000002</c:v>
                </c:pt>
                <c:pt idx="7">
                  <c:v>0.42859896510000001</c:v>
                </c:pt>
                <c:pt idx="8">
                  <c:v>0.4540453122</c:v>
                </c:pt>
                <c:pt idx="9">
                  <c:v>0.4472748137</c:v>
                </c:pt>
                <c:pt idx="10">
                  <c:v>0.46310249510000001</c:v>
                </c:pt>
                <c:pt idx="11">
                  <c:v>0.44958404749999997</c:v>
                </c:pt>
                <c:pt idx="12">
                  <c:v>0.43512440279999998</c:v>
                </c:pt>
                <c:pt idx="13">
                  <c:v>0.44102935360000001</c:v>
                </c:pt>
                <c:pt idx="14">
                  <c:v>0.43287970110000001</c:v>
                </c:pt>
                <c:pt idx="15">
                  <c:v>0.45691522690000003</c:v>
                </c:pt>
                <c:pt idx="16">
                  <c:v>0.4389698957</c:v>
                </c:pt>
                <c:pt idx="17">
                  <c:v>0.41883862119999998</c:v>
                </c:pt>
                <c:pt idx="18">
                  <c:v>0.46722744579999997</c:v>
                </c:pt>
                <c:pt idx="19">
                  <c:v>0.42084259709999999</c:v>
                </c:pt>
                <c:pt idx="20">
                  <c:v>0.44009753689999997</c:v>
                </c:pt>
                <c:pt idx="21">
                  <c:v>0.47917332550000002</c:v>
                </c:pt>
                <c:pt idx="22">
                  <c:v>0.47085653090000001</c:v>
                </c:pt>
                <c:pt idx="23">
                  <c:v>0.45264831779999998</c:v>
                </c:pt>
                <c:pt idx="24">
                  <c:v>0.45588517480000001</c:v>
                </c:pt>
                <c:pt idx="25">
                  <c:v>0.4421303513</c:v>
                </c:pt>
                <c:pt idx="26">
                  <c:v>0.45636953660000001</c:v>
                </c:pt>
                <c:pt idx="27">
                  <c:v>0.49103516330000002</c:v>
                </c:pt>
                <c:pt idx="28">
                  <c:v>0.44044897729999999</c:v>
                </c:pt>
                <c:pt idx="29">
                  <c:v>0.42651695630000003</c:v>
                </c:pt>
                <c:pt idx="30">
                  <c:v>0.4426417916</c:v>
                </c:pt>
                <c:pt idx="31">
                  <c:v>0.3980051691</c:v>
                </c:pt>
                <c:pt idx="32">
                  <c:v>0.45112715590000002</c:v>
                </c:pt>
                <c:pt idx="33">
                  <c:v>0.47022368590000002</c:v>
                </c:pt>
                <c:pt idx="34">
                  <c:v>0.46318443139999999</c:v>
                </c:pt>
                <c:pt idx="35">
                  <c:v>0.46345363519999999</c:v>
                </c:pt>
                <c:pt idx="36">
                  <c:v>0.45838887140000001</c:v>
                </c:pt>
                <c:pt idx="37">
                  <c:v>0.42863390169999999</c:v>
                </c:pt>
                <c:pt idx="38">
                  <c:v>0.46653784170000001</c:v>
                </c:pt>
                <c:pt idx="39">
                  <c:v>0.48533009170000002</c:v>
                </c:pt>
                <c:pt idx="40">
                  <c:v>0.42779018639999999</c:v>
                </c:pt>
                <c:pt idx="41">
                  <c:v>0.44864085059999997</c:v>
                </c:pt>
                <c:pt idx="42">
                  <c:v>0.42768198369999999</c:v>
                </c:pt>
                <c:pt idx="43">
                  <c:v>0.39353313870000001</c:v>
                </c:pt>
                <c:pt idx="44">
                  <c:v>0.45675429280000002</c:v>
                </c:pt>
                <c:pt idx="45">
                  <c:v>0.46996997950000002</c:v>
                </c:pt>
                <c:pt idx="46">
                  <c:v>0.44918015649999998</c:v>
                </c:pt>
                <c:pt idx="47">
                  <c:v>0.46906418319999998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0.39537756029999999</c:v>
                </c:pt>
                <c:pt idx="1">
                  <c:v>0.420980839</c:v>
                </c:pt>
                <c:pt idx="2">
                  <c:v>0.42320749279999997</c:v>
                </c:pt>
                <c:pt idx="3">
                  <c:v>0.43350397940000002</c:v>
                </c:pt>
                <c:pt idx="4">
                  <c:v>0.42453422340000002</c:v>
                </c:pt>
                <c:pt idx="5">
                  <c:v>0.40529900140000003</c:v>
                </c:pt>
                <c:pt idx="6">
                  <c:v>0.41775098189999998</c:v>
                </c:pt>
                <c:pt idx="7">
                  <c:v>0.40255215259999999</c:v>
                </c:pt>
                <c:pt idx="8">
                  <c:v>0.4239844613</c:v>
                </c:pt>
                <c:pt idx="9">
                  <c:v>0.42450417759999998</c:v>
                </c:pt>
                <c:pt idx="10">
                  <c:v>0.44331608760000002</c:v>
                </c:pt>
                <c:pt idx="11">
                  <c:v>0.41999442259999997</c:v>
                </c:pt>
                <c:pt idx="12">
                  <c:v>0.40856809370000002</c:v>
                </c:pt>
                <c:pt idx="13">
                  <c:v>0.42010086009999997</c:v>
                </c:pt>
                <c:pt idx="14">
                  <c:v>0.40532099620000001</c:v>
                </c:pt>
                <c:pt idx="15">
                  <c:v>0.43891582820000002</c:v>
                </c:pt>
                <c:pt idx="16">
                  <c:v>0.42313744580000001</c:v>
                </c:pt>
                <c:pt idx="17">
                  <c:v>0.3858967506</c:v>
                </c:pt>
                <c:pt idx="18">
                  <c:v>0.4387221758</c:v>
                </c:pt>
                <c:pt idx="19">
                  <c:v>0.39521164819999999</c:v>
                </c:pt>
                <c:pt idx="20">
                  <c:v>0.41351312080000002</c:v>
                </c:pt>
                <c:pt idx="21">
                  <c:v>0.45152069080000001</c:v>
                </c:pt>
                <c:pt idx="22">
                  <c:v>0.44856677020000002</c:v>
                </c:pt>
                <c:pt idx="23">
                  <c:v>0.42196020839999998</c:v>
                </c:pt>
                <c:pt idx="24">
                  <c:v>0.4285570595</c:v>
                </c:pt>
                <c:pt idx="25">
                  <c:v>0.41937962950000002</c:v>
                </c:pt>
                <c:pt idx="26">
                  <c:v>0.4249890053</c:v>
                </c:pt>
                <c:pt idx="27">
                  <c:v>0.461991335</c:v>
                </c:pt>
                <c:pt idx="28">
                  <c:v>0.4130392162</c:v>
                </c:pt>
                <c:pt idx="29">
                  <c:v>0.39820363590000002</c:v>
                </c:pt>
                <c:pt idx="30">
                  <c:v>0.41893624359999998</c:v>
                </c:pt>
                <c:pt idx="31">
                  <c:v>0.3799359584</c:v>
                </c:pt>
                <c:pt idx="32">
                  <c:v>0.41836779029999999</c:v>
                </c:pt>
                <c:pt idx="33">
                  <c:v>0.44623660809999999</c:v>
                </c:pt>
                <c:pt idx="34">
                  <c:v>0.43800462410000002</c:v>
                </c:pt>
                <c:pt idx="35">
                  <c:v>0.43214447519999999</c:v>
                </c:pt>
                <c:pt idx="36">
                  <c:v>0.43027420750000001</c:v>
                </c:pt>
                <c:pt idx="37">
                  <c:v>0.40539620710000002</c:v>
                </c:pt>
                <c:pt idx="38">
                  <c:v>0.43753281910000003</c:v>
                </c:pt>
                <c:pt idx="39">
                  <c:v>0.45783135720000001</c:v>
                </c:pt>
                <c:pt idx="40">
                  <c:v>0.40058209160000002</c:v>
                </c:pt>
                <c:pt idx="41">
                  <c:v>0.41778760479999999</c:v>
                </c:pt>
                <c:pt idx="42">
                  <c:v>0.40898759350000002</c:v>
                </c:pt>
                <c:pt idx="43">
                  <c:v>0.37725440900000001</c:v>
                </c:pt>
                <c:pt idx="44">
                  <c:v>0.43358376180000002</c:v>
                </c:pt>
                <c:pt idx="45">
                  <c:v>0.44991402349999998</c:v>
                </c:pt>
                <c:pt idx="46">
                  <c:v>0.4273978732</c:v>
                </c:pt>
                <c:pt idx="47">
                  <c:v>0.4432999514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84536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At val="0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0.38087376589999999</c:v>
                </c:pt>
                <c:pt idx="1">
                  <c:v>0.4124928773</c:v>
                </c:pt>
                <c:pt idx="2">
                  <c:v>0.40338906899999999</c:v>
                </c:pt>
                <c:pt idx="3">
                  <c:v>0.4075569577</c:v>
                </c:pt>
                <c:pt idx="4">
                  <c:v>0.39721984510000002</c:v>
                </c:pt>
                <c:pt idx="5">
                  <c:v>0.38177029740000001</c:v>
                </c:pt>
                <c:pt idx="6">
                  <c:v>0.40936130879999999</c:v>
                </c:pt>
                <c:pt idx="7">
                  <c:v>0.39797603869999998</c:v>
                </c:pt>
                <c:pt idx="8">
                  <c:v>0.41145940609999998</c:v>
                </c:pt>
                <c:pt idx="9">
                  <c:v>0.40462448290000003</c:v>
                </c:pt>
                <c:pt idx="10">
                  <c:v>0.41629563559999999</c:v>
                </c:pt>
                <c:pt idx="11">
                  <c:v>0.39805452289999999</c:v>
                </c:pt>
                <c:pt idx="12">
                  <c:v>0.3890664761</c:v>
                </c:pt>
                <c:pt idx="13">
                  <c:v>0.40686389699999997</c:v>
                </c:pt>
                <c:pt idx="14">
                  <c:v>0.38342631510000003</c:v>
                </c:pt>
                <c:pt idx="15">
                  <c:v>0.42028430459999999</c:v>
                </c:pt>
                <c:pt idx="16">
                  <c:v>0.39145439199999998</c:v>
                </c:pt>
                <c:pt idx="17">
                  <c:v>0.36315368079999999</c:v>
                </c:pt>
                <c:pt idx="18">
                  <c:v>0.42614580889999998</c:v>
                </c:pt>
                <c:pt idx="19">
                  <c:v>0.37393216270000001</c:v>
                </c:pt>
                <c:pt idx="20">
                  <c:v>0.40579535010000001</c:v>
                </c:pt>
                <c:pt idx="21">
                  <c:v>0.42652887740000001</c:v>
                </c:pt>
                <c:pt idx="22">
                  <c:v>0.4179183943</c:v>
                </c:pt>
                <c:pt idx="23">
                  <c:v>0.3984915463</c:v>
                </c:pt>
                <c:pt idx="24">
                  <c:v>0.41014458120000002</c:v>
                </c:pt>
                <c:pt idx="25">
                  <c:v>0.40705397999999998</c:v>
                </c:pt>
                <c:pt idx="26">
                  <c:v>0.40165086100000003</c:v>
                </c:pt>
                <c:pt idx="27">
                  <c:v>0.4307329272</c:v>
                </c:pt>
                <c:pt idx="28">
                  <c:v>0.38837573920000001</c:v>
                </c:pt>
                <c:pt idx="29">
                  <c:v>0.38487712569999999</c:v>
                </c:pt>
                <c:pt idx="30">
                  <c:v>0.4171747891</c:v>
                </c:pt>
                <c:pt idx="31">
                  <c:v>0.37968920340000001</c:v>
                </c:pt>
                <c:pt idx="32">
                  <c:v>0.40498737849999999</c:v>
                </c:pt>
                <c:pt idx="33">
                  <c:v>0.42288273430000001</c:v>
                </c:pt>
                <c:pt idx="34">
                  <c:v>0.40452953679999998</c:v>
                </c:pt>
                <c:pt idx="35">
                  <c:v>0.4055990323</c:v>
                </c:pt>
                <c:pt idx="36">
                  <c:v>0.4084837482</c:v>
                </c:pt>
                <c:pt idx="37">
                  <c:v>0.39499958509999999</c:v>
                </c:pt>
                <c:pt idx="38">
                  <c:v>0.41026098760000002</c:v>
                </c:pt>
                <c:pt idx="39">
                  <c:v>0.42677038220000002</c:v>
                </c:pt>
                <c:pt idx="40">
                  <c:v>0.37782766140000001</c:v>
                </c:pt>
                <c:pt idx="41">
                  <c:v>0.39628176590000003</c:v>
                </c:pt>
                <c:pt idx="42">
                  <c:v>0.40958330320000003</c:v>
                </c:pt>
                <c:pt idx="43">
                  <c:v>0.38546412520000001</c:v>
                </c:pt>
                <c:pt idx="44">
                  <c:v>0.41618292620000003</c:v>
                </c:pt>
                <c:pt idx="45">
                  <c:v>0.4196680746</c:v>
                </c:pt>
                <c:pt idx="46">
                  <c:v>0.39339018370000001</c:v>
                </c:pt>
                <c:pt idx="47">
                  <c:v>0.4106965675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0.4024337174</c:v>
                </c:pt>
                <c:pt idx="1">
                  <c:v>0.43302704850000001</c:v>
                </c:pt>
                <c:pt idx="2">
                  <c:v>0.42362749389999999</c:v>
                </c:pt>
                <c:pt idx="3">
                  <c:v>0.42587342280000001</c:v>
                </c:pt>
                <c:pt idx="4">
                  <c:v>0.41592177800000002</c:v>
                </c:pt>
                <c:pt idx="5">
                  <c:v>0.40118794029999999</c:v>
                </c:pt>
                <c:pt idx="6">
                  <c:v>0.42683445510000001</c:v>
                </c:pt>
                <c:pt idx="7">
                  <c:v>0.4191715734</c:v>
                </c:pt>
                <c:pt idx="8">
                  <c:v>0.4324803773</c:v>
                </c:pt>
                <c:pt idx="9">
                  <c:v>0.42086189019999998</c:v>
                </c:pt>
                <c:pt idx="10">
                  <c:v>0.43321882249999999</c:v>
                </c:pt>
                <c:pt idx="11">
                  <c:v>0.41676560899999998</c:v>
                </c:pt>
                <c:pt idx="12">
                  <c:v>0.41057919720000002</c:v>
                </c:pt>
                <c:pt idx="13">
                  <c:v>0.42591447300000002</c:v>
                </c:pt>
                <c:pt idx="14">
                  <c:v>0.40170014139999999</c:v>
                </c:pt>
                <c:pt idx="15">
                  <c:v>0.4393648705</c:v>
                </c:pt>
                <c:pt idx="16">
                  <c:v>0.40978539339999998</c:v>
                </c:pt>
                <c:pt idx="17">
                  <c:v>0.38375188539999999</c:v>
                </c:pt>
                <c:pt idx="18">
                  <c:v>0.44516834160000002</c:v>
                </c:pt>
                <c:pt idx="19">
                  <c:v>0.41142735019999999</c:v>
                </c:pt>
                <c:pt idx="20">
                  <c:v>0.42407343539999998</c:v>
                </c:pt>
                <c:pt idx="21">
                  <c:v>0.44163978999999998</c:v>
                </c:pt>
                <c:pt idx="22">
                  <c:v>0.43418866509999998</c:v>
                </c:pt>
                <c:pt idx="23">
                  <c:v>0.41432019860000002</c:v>
                </c:pt>
                <c:pt idx="24">
                  <c:v>0.42505789449999998</c:v>
                </c:pt>
                <c:pt idx="25">
                  <c:v>0.42347154520000002</c:v>
                </c:pt>
                <c:pt idx="26">
                  <c:v>0.41835446850000002</c:v>
                </c:pt>
                <c:pt idx="27">
                  <c:v>0.44674304840000001</c:v>
                </c:pt>
                <c:pt idx="28">
                  <c:v>0.40385753470000002</c:v>
                </c:pt>
                <c:pt idx="29">
                  <c:v>0.40253550760000001</c:v>
                </c:pt>
                <c:pt idx="30">
                  <c:v>0.4384321954</c:v>
                </c:pt>
                <c:pt idx="31">
                  <c:v>0.40842430489999998</c:v>
                </c:pt>
                <c:pt idx="32">
                  <c:v>0.42474481939999997</c:v>
                </c:pt>
                <c:pt idx="33">
                  <c:v>0.4331074989</c:v>
                </c:pt>
                <c:pt idx="34">
                  <c:v>0.42226479189999999</c:v>
                </c:pt>
                <c:pt idx="35">
                  <c:v>0.4204789028</c:v>
                </c:pt>
                <c:pt idx="36">
                  <c:v>0.42287875320000001</c:v>
                </c:pt>
                <c:pt idx="37">
                  <c:v>0.40961895949999999</c:v>
                </c:pt>
                <c:pt idx="38">
                  <c:v>0.4254590097</c:v>
                </c:pt>
                <c:pt idx="39">
                  <c:v>0.4418627993</c:v>
                </c:pt>
                <c:pt idx="40">
                  <c:v>0.39185403749999997</c:v>
                </c:pt>
                <c:pt idx="41">
                  <c:v>0.41005161979999999</c:v>
                </c:pt>
                <c:pt idx="42">
                  <c:v>0.429950956</c:v>
                </c:pt>
                <c:pt idx="43">
                  <c:v>0.40668642300000002</c:v>
                </c:pt>
                <c:pt idx="44">
                  <c:v>0.43332482220000001</c:v>
                </c:pt>
                <c:pt idx="45">
                  <c:v>0.43015144090000001</c:v>
                </c:pt>
                <c:pt idx="46">
                  <c:v>0.40683020749999999</c:v>
                </c:pt>
                <c:pt idx="47">
                  <c:v>0.42313854629999997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0.35966438849999999</c:v>
                </c:pt>
                <c:pt idx="1">
                  <c:v>0.39316334390000002</c:v>
                </c:pt>
                <c:pt idx="2">
                  <c:v>0.38205124400000001</c:v>
                </c:pt>
                <c:pt idx="3">
                  <c:v>0.38666823709999998</c:v>
                </c:pt>
                <c:pt idx="4">
                  <c:v>0.3783969069</c:v>
                </c:pt>
                <c:pt idx="5">
                  <c:v>0.36111414800000002</c:v>
                </c:pt>
                <c:pt idx="6">
                  <c:v>0.38222298290000001</c:v>
                </c:pt>
                <c:pt idx="7">
                  <c:v>0.37300274859999999</c:v>
                </c:pt>
                <c:pt idx="8">
                  <c:v>0.38889338800000001</c:v>
                </c:pt>
                <c:pt idx="9">
                  <c:v>0.38845459910000002</c:v>
                </c:pt>
                <c:pt idx="10">
                  <c:v>0.39586943660000001</c:v>
                </c:pt>
                <c:pt idx="11">
                  <c:v>0.37670558900000001</c:v>
                </c:pt>
                <c:pt idx="12">
                  <c:v>0.37049285539999999</c:v>
                </c:pt>
                <c:pt idx="13">
                  <c:v>0.38774987890000001</c:v>
                </c:pt>
                <c:pt idx="14">
                  <c:v>0.36299671900000002</c:v>
                </c:pt>
                <c:pt idx="15">
                  <c:v>0.40273020570000001</c:v>
                </c:pt>
                <c:pt idx="16">
                  <c:v>0.37422425320000002</c:v>
                </c:pt>
                <c:pt idx="17">
                  <c:v>0.34422930930000001</c:v>
                </c:pt>
                <c:pt idx="18">
                  <c:v>0.39730622859999998</c:v>
                </c:pt>
                <c:pt idx="19">
                  <c:v>0.36296233820000001</c:v>
                </c:pt>
                <c:pt idx="20">
                  <c:v>0.37952259799999999</c:v>
                </c:pt>
                <c:pt idx="21">
                  <c:v>0.40234909060000001</c:v>
                </c:pt>
                <c:pt idx="22">
                  <c:v>0.39664638289999998</c:v>
                </c:pt>
                <c:pt idx="23">
                  <c:v>0.37399945029999998</c:v>
                </c:pt>
                <c:pt idx="24">
                  <c:v>0.38552105720000002</c:v>
                </c:pt>
                <c:pt idx="25">
                  <c:v>0.38373254639999999</c:v>
                </c:pt>
                <c:pt idx="26">
                  <c:v>0.37850348919999999</c:v>
                </c:pt>
                <c:pt idx="27">
                  <c:v>0.40845142020000003</c:v>
                </c:pt>
                <c:pt idx="28">
                  <c:v>0.366200729</c:v>
                </c:pt>
                <c:pt idx="29">
                  <c:v>0.35797992410000001</c:v>
                </c:pt>
                <c:pt idx="30">
                  <c:v>0.38929167939999998</c:v>
                </c:pt>
                <c:pt idx="31">
                  <c:v>0.35806858180000001</c:v>
                </c:pt>
                <c:pt idx="32">
                  <c:v>0.38117880139999999</c:v>
                </c:pt>
                <c:pt idx="33">
                  <c:v>0.39905804249999999</c:v>
                </c:pt>
                <c:pt idx="34">
                  <c:v>0.38447214439999999</c:v>
                </c:pt>
                <c:pt idx="35">
                  <c:v>0.38098529060000003</c:v>
                </c:pt>
                <c:pt idx="36">
                  <c:v>0.3837911108</c:v>
                </c:pt>
                <c:pt idx="37">
                  <c:v>0.36953137720000001</c:v>
                </c:pt>
                <c:pt idx="38">
                  <c:v>0.38659671509999999</c:v>
                </c:pt>
                <c:pt idx="39">
                  <c:v>0.40392363650000002</c:v>
                </c:pt>
                <c:pt idx="40">
                  <c:v>0.35298755269999998</c:v>
                </c:pt>
                <c:pt idx="41">
                  <c:v>0.37384336810000002</c:v>
                </c:pt>
                <c:pt idx="42">
                  <c:v>0.38550202750000001</c:v>
                </c:pt>
                <c:pt idx="43">
                  <c:v>0.36407443480000001</c:v>
                </c:pt>
                <c:pt idx="44">
                  <c:v>0.39490037700000002</c:v>
                </c:pt>
                <c:pt idx="45">
                  <c:v>0.40008083189999999</c:v>
                </c:pt>
                <c:pt idx="46">
                  <c:v>0.37258001019999998</c:v>
                </c:pt>
                <c:pt idx="47">
                  <c:v>0.38739123510000001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3944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inorUnit val="23"/>
        <c:minorTimeUnit val="months"/>
      </c:dateAx>
      <c:valAx>
        <c:axId val="284793944"/>
        <c:scaling>
          <c:orientation val="minMax"/>
          <c:max val="0.5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688"/>
        <c:crosses val="autoZero"/>
        <c:crossBetween val="midCat"/>
        <c:majorUnit val="0.117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6.1989441999999997E-3</c:v>
                </c:pt>
                <c:pt idx="1">
                  <c:v>6.5236853000000001E-3</c:v>
                </c:pt>
                <c:pt idx="2">
                  <c:v>6.3863471999999998E-3</c:v>
                </c:pt>
                <c:pt idx="3">
                  <c:v>6.3652787999999997E-3</c:v>
                </c:pt>
                <c:pt idx="4">
                  <c:v>5.9642575999999999E-3</c:v>
                </c:pt>
                <c:pt idx="5">
                  <c:v>6.0827763999999999E-3</c:v>
                </c:pt>
                <c:pt idx="6">
                  <c:v>6.7772672000000001E-3</c:v>
                </c:pt>
                <c:pt idx="7">
                  <c:v>6.3752111999999996E-3</c:v>
                </c:pt>
                <c:pt idx="8">
                  <c:v>6.5181416999999997E-3</c:v>
                </c:pt>
                <c:pt idx="9">
                  <c:v>6.200891E-3</c:v>
                </c:pt>
                <c:pt idx="10">
                  <c:v>6.3980811000000004E-3</c:v>
                </c:pt>
                <c:pt idx="11">
                  <c:v>6.2150006999999998E-3</c:v>
                </c:pt>
                <c:pt idx="12">
                  <c:v>6.2675140999999997E-3</c:v>
                </c:pt>
                <c:pt idx="13">
                  <c:v>6.4424379000000004E-3</c:v>
                </c:pt>
                <c:pt idx="14">
                  <c:v>5.9214204999999999E-3</c:v>
                </c:pt>
                <c:pt idx="15">
                  <c:v>6.2685042999999999E-3</c:v>
                </c:pt>
                <c:pt idx="16">
                  <c:v>5.9918248999999996E-3</c:v>
                </c:pt>
                <c:pt idx="17">
                  <c:v>6.1026522000000001E-3</c:v>
                </c:pt>
                <c:pt idx="18">
                  <c:v>7.2037120000000001E-3</c:v>
                </c:pt>
                <c:pt idx="19">
                  <c:v>6.2072096999999998E-3</c:v>
                </c:pt>
                <c:pt idx="20">
                  <c:v>6.4733732000000002E-3</c:v>
                </c:pt>
                <c:pt idx="21">
                  <c:v>6.3150691E-3</c:v>
                </c:pt>
                <c:pt idx="22">
                  <c:v>6.2656661000000001E-3</c:v>
                </c:pt>
                <c:pt idx="23">
                  <c:v>5.7671158999999996E-3</c:v>
                </c:pt>
                <c:pt idx="24">
                  <c:v>6.1314814000000004E-3</c:v>
                </c:pt>
                <c:pt idx="25">
                  <c:v>6.0484044000000004E-3</c:v>
                </c:pt>
                <c:pt idx="26">
                  <c:v>5.6025607000000002E-3</c:v>
                </c:pt>
                <c:pt idx="27">
                  <c:v>6.1627098E-3</c:v>
                </c:pt>
                <c:pt idx="28">
                  <c:v>5.7415727000000001E-3</c:v>
                </c:pt>
                <c:pt idx="29">
                  <c:v>5.8022283999999997E-3</c:v>
                </c:pt>
                <c:pt idx="30">
                  <c:v>6.5776283E-3</c:v>
                </c:pt>
                <c:pt idx="31">
                  <c:v>6.0193382E-3</c:v>
                </c:pt>
                <c:pt idx="32">
                  <c:v>6.2983120000000004E-3</c:v>
                </c:pt>
                <c:pt idx="33">
                  <c:v>6.2707952999999997E-3</c:v>
                </c:pt>
                <c:pt idx="34">
                  <c:v>6.1859571999999998E-3</c:v>
                </c:pt>
                <c:pt idx="35">
                  <c:v>5.8748814999999999E-3</c:v>
                </c:pt>
                <c:pt idx="36">
                  <c:v>6.1875502999999997E-3</c:v>
                </c:pt>
                <c:pt idx="37">
                  <c:v>6.1856643000000001E-3</c:v>
                </c:pt>
                <c:pt idx="38">
                  <c:v>5.8927106999999996E-3</c:v>
                </c:pt>
                <c:pt idx="39">
                  <c:v>6.2722434000000004E-3</c:v>
                </c:pt>
                <c:pt idx="40">
                  <c:v>5.5765835000000001E-3</c:v>
                </c:pt>
                <c:pt idx="41">
                  <c:v>6.2894359000000002E-3</c:v>
                </c:pt>
                <c:pt idx="42">
                  <c:v>6.8706072999999996E-3</c:v>
                </c:pt>
                <c:pt idx="43">
                  <c:v>6.1485947999999997E-3</c:v>
                </c:pt>
                <c:pt idx="44">
                  <c:v>6.4438788000000004E-3</c:v>
                </c:pt>
                <c:pt idx="45">
                  <c:v>6.1132888999999996E-3</c:v>
                </c:pt>
                <c:pt idx="46">
                  <c:v>6.0990133999999996E-3</c:v>
                </c:pt>
                <c:pt idx="47">
                  <c:v>6.0459674999999999E-3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5.3255864000000003E-3</c:v>
                </c:pt>
                <c:pt idx="1">
                  <c:v>5.5690831999999999E-3</c:v>
                </c:pt>
                <c:pt idx="2">
                  <c:v>5.4301751000000002E-3</c:v>
                </c:pt>
                <c:pt idx="3">
                  <c:v>5.3339972999999997E-3</c:v>
                </c:pt>
                <c:pt idx="4">
                  <c:v>5.1630458000000001E-3</c:v>
                </c:pt>
                <c:pt idx="5">
                  <c:v>5.3952551000000003E-3</c:v>
                </c:pt>
                <c:pt idx="6">
                  <c:v>5.8818741999999997E-3</c:v>
                </c:pt>
                <c:pt idx="7">
                  <c:v>5.5963113999999998E-3</c:v>
                </c:pt>
                <c:pt idx="8">
                  <c:v>5.8028187999999998E-3</c:v>
                </c:pt>
                <c:pt idx="9">
                  <c:v>5.3704360999999997E-3</c:v>
                </c:pt>
                <c:pt idx="10">
                  <c:v>5.4921609999999997E-3</c:v>
                </c:pt>
                <c:pt idx="11">
                  <c:v>5.3166428000000002E-3</c:v>
                </c:pt>
                <c:pt idx="12">
                  <c:v>5.2622711000000003E-3</c:v>
                </c:pt>
                <c:pt idx="13">
                  <c:v>5.4944160999999998E-3</c:v>
                </c:pt>
                <c:pt idx="14">
                  <c:v>4.9774422000000004E-3</c:v>
                </c:pt>
                <c:pt idx="15">
                  <c:v>5.4490292000000003E-3</c:v>
                </c:pt>
                <c:pt idx="16">
                  <c:v>5.2507489999999999E-3</c:v>
                </c:pt>
                <c:pt idx="17">
                  <c:v>5.2209730000000003E-3</c:v>
                </c:pt>
                <c:pt idx="18">
                  <c:v>6.2786852999999997E-3</c:v>
                </c:pt>
                <c:pt idx="19">
                  <c:v>5.3457846000000003E-3</c:v>
                </c:pt>
                <c:pt idx="20">
                  <c:v>5.6386893000000002E-3</c:v>
                </c:pt>
                <c:pt idx="21">
                  <c:v>5.5653867999999997E-3</c:v>
                </c:pt>
                <c:pt idx="22">
                  <c:v>5.4769479000000001E-3</c:v>
                </c:pt>
                <c:pt idx="23">
                  <c:v>5.0085101999999999E-3</c:v>
                </c:pt>
                <c:pt idx="24">
                  <c:v>5.2532007999999998E-3</c:v>
                </c:pt>
                <c:pt idx="25">
                  <c:v>5.2992246000000002E-3</c:v>
                </c:pt>
                <c:pt idx="26">
                  <c:v>4.9344315999999997E-3</c:v>
                </c:pt>
                <c:pt idx="27">
                  <c:v>5.2906717000000001E-3</c:v>
                </c:pt>
                <c:pt idx="28">
                  <c:v>4.9584835999999998E-3</c:v>
                </c:pt>
                <c:pt idx="29">
                  <c:v>5.1226203999999997E-3</c:v>
                </c:pt>
                <c:pt idx="30">
                  <c:v>5.8486598999999998E-3</c:v>
                </c:pt>
                <c:pt idx="31">
                  <c:v>5.2680779000000002E-3</c:v>
                </c:pt>
                <c:pt idx="32">
                  <c:v>5.4863122999999998E-3</c:v>
                </c:pt>
                <c:pt idx="33">
                  <c:v>5.4344025000000002E-3</c:v>
                </c:pt>
                <c:pt idx="34">
                  <c:v>5.3901553000000003E-3</c:v>
                </c:pt>
                <c:pt idx="35">
                  <c:v>5.0869169000000002E-3</c:v>
                </c:pt>
                <c:pt idx="36">
                  <c:v>5.1931768999999997E-3</c:v>
                </c:pt>
                <c:pt idx="37">
                  <c:v>5.0802638000000001E-3</c:v>
                </c:pt>
                <c:pt idx="38">
                  <c:v>4.9921441E-3</c:v>
                </c:pt>
                <c:pt idx="39">
                  <c:v>5.3050374000000004E-3</c:v>
                </c:pt>
                <c:pt idx="40">
                  <c:v>4.7360401999999996E-3</c:v>
                </c:pt>
                <c:pt idx="41">
                  <c:v>5.4018082000000002E-3</c:v>
                </c:pt>
                <c:pt idx="42">
                  <c:v>6.0923330999999997E-3</c:v>
                </c:pt>
                <c:pt idx="43">
                  <c:v>5.2800440000000002E-3</c:v>
                </c:pt>
                <c:pt idx="44">
                  <c:v>5.6285757999999997E-3</c:v>
                </c:pt>
                <c:pt idx="45">
                  <c:v>5.3426461E-3</c:v>
                </c:pt>
                <c:pt idx="46">
                  <c:v>5.0851582000000003E-3</c:v>
                </c:pt>
                <c:pt idx="47">
                  <c:v>5.1159684000000004E-3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5.0357168999999999E-3</c:v>
                </c:pt>
                <c:pt idx="1">
                  <c:v>5.3561735999999999E-3</c:v>
                </c:pt>
                <c:pt idx="2">
                  <c:v>5.1678755999999999E-3</c:v>
                </c:pt>
                <c:pt idx="3">
                  <c:v>5.2972143999999999E-3</c:v>
                </c:pt>
                <c:pt idx="4">
                  <c:v>5.0071053999999997E-3</c:v>
                </c:pt>
                <c:pt idx="5">
                  <c:v>5.1771919999999997E-3</c:v>
                </c:pt>
                <c:pt idx="6">
                  <c:v>5.6985428000000003E-3</c:v>
                </c:pt>
                <c:pt idx="7">
                  <c:v>5.4144249E-3</c:v>
                </c:pt>
                <c:pt idx="8">
                  <c:v>5.6823847000000002E-3</c:v>
                </c:pt>
                <c:pt idx="9">
                  <c:v>5.1465616999999998E-3</c:v>
                </c:pt>
                <c:pt idx="10">
                  <c:v>5.3487127000000001E-3</c:v>
                </c:pt>
                <c:pt idx="11">
                  <c:v>5.1276285999999997E-3</c:v>
                </c:pt>
                <c:pt idx="12">
                  <c:v>5.1509963000000002E-3</c:v>
                </c:pt>
                <c:pt idx="13">
                  <c:v>5.3184310999999998E-3</c:v>
                </c:pt>
                <c:pt idx="14">
                  <c:v>4.8325633000000003E-3</c:v>
                </c:pt>
                <c:pt idx="15">
                  <c:v>5.3729957E-3</c:v>
                </c:pt>
                <c:pt idx="16">
                  <c:v>5.0047981999999996E-3</c:v>
                </c:pt>
                <c:pt idx="17">
                  <c:v>5.0729234999999998E-3</c:v>
                </c:pt>
                <c:pt idx="18">
                  <c:v>6.1839898000000003E-3</c:v>
                </c:pt>
                <c:pt idx="19">
                  <c:v>5.2050200999999999E-3</c:v>
                </c:pt>
                <c:pt idx="20">
                  <c:v>5.4662692999999998E-3</c:v>
                </c:pt>
                <c:pt idx="21">
                  <c:v>5.3996328E-3</c:v>
                </c:pt>
                <c:pt idx="22">
                  <c:v>5.3098842E-3</c:v>
                </c:pt>
                <c:pt idx="23">
                  <c:v>4.8523018999999997E-3</c:v>
                </c:pt>
                <c:pt idx="24">
                  <c:v>5.1120165000000002E-3</c:v>
                </c:pt>
                <c:pt idx="25">
                  <c:v>5.1751903999999998E-3</c:v>
                </c:pt>
                <c:pt idx="26">
                  <c:v>4.8477206E-3</c:v>
                </c:pt>
                <c:pt idx="27">
                  <c:v>5.1700119000000003E-3</c:v>
                </c:pt>
                <c:pt idx="28">
                  <c:v>4.7393842999999998E-3</c:v>
                </c:pt>
                <c:pt idx="29">
                  <c:v>4.9652849999999998E-3</c:v>
                </c:pt>
                <c:pt idx="30">
                  <c:v>5.8087668000000002E-3</c:v>
                </c:pt>
                <c:pt idx="31">
                  <c:v>5.0795969999999999E-3</c:v>
                </c:pt>
                <c:pt idx="32">
                  <c:v>5.2581303000000003E-3</c:v>
                </c:pt>
                <c:pt idx="33">
                  <c:v>5.2779063999999999E-3</c:v>
                </c:pt>
                <c:pt idx="34">
                  <c:v>5.2179968000000002E-3</c:v>
                </c:pt>
                <c:pt idx="35">
                  <c:v>4.8986079E-3</c:v>
                </c:pt>
                <c:pt idx="36">
                  <c:v>5.1290473E-3</c:v>
                </c:pt>
                <c:pt idx="37">
                  <c:v>4.8991314999999999E-3</c:v>
                </c:pt>
                <c:pt idx="38">
                  <c:v>4.9308362000000001E-3</c:v>
                </c:pt>
                <c:pt idx="39">
                  <c:v>5.1940494999999998E-3</c:v>
                </c:pt>
                <c:pt idx="40">
                  <c:v>4.5842082000000003E-3</c:v>
                </c:pt>
                <c:pt idx="41">
                  <c:v>5.3124744000000003E-3</c:v>
                </c:pt>
                <c:pt idx="42">
                  <c:v>6.0241002000000002E-3</c:v>
                </c:pt>
                <c:pt idx="43">
                  <c:v>5.1928809999999999E-3</c:v>
                </c:pt>
                <c:pt idx="44">
                  <c:v>5.5437181999999996E-3</c:v>
                </c:pt>
                <c:pt idx="45">
                  <c:v>5.2238761000000002E-3</c:v>
                </c:pt>
                <c:pt idx="46">
                  <c:v>5.0409612000000001E-3</c:v>
                </c:pt>
                <c:pt idx="47">
                  <c:v>5.0164516999999997E-3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7672"/>
        <c:axId val="284784144"/>
      </c:lineChart>
      <c:dateAx>
        <c:axId val="2847876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4144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7672"/>
        <c:crossesAt val="39448"/>
        <c:crossBetween val="midCat"/>
        <c:majorUnit val="2.4000000000000002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8.3666114999999992E-3</c:v>
                </c:pt>
                <c:pt idx="1">
                  <c:v>8.3443301999999997E-3</c:v>
                </c:pt>
                <c:pt idx="2">
                  <c:v>8.2044338000000008E-3</c:v>
                </c:pt>
                <c:pt idx="3">
                  <c:v>8.4063682999999997E-3</c:v>
                </c:pt>
                <c:pt idx="4">
                  <c:v>8.4275798999999992E-3</c:v>
                </c:pt>
                <c:pt idx="5">
                  <c:v>8.4789675000000002E-3</c:v>
                </c:pt>
                <c:pt idx="6">
                  <c:v>9.0364121999999998E-3</c:v>
                </c:pt>
                <c:pt idx="7">
                  <c:v>8.9638653999999998E-3</c:v>
                </c:pt>
                <c:pt idx="8">
                  <c:v>9.7417079000000004E-3</c:v>
                </c:pt>
                <c:pt idx="9">
                  <c:v>8.5191001999999991E-3</c:v>
                </c:pt>
                <c:pt idx="10">
                  <c:v>8.5828767000000004E-3</c:v>
                </c:pt>
                <c:pt idx="11">
                  <c:v>8.1287471999999996E-3</c:v>
                </c:pt>
                <c:pt idx="12">
                  <c:v>7.9783896E-3</c:v>
                </c:pt>
                <c:pt idx="13">
                  <c:v>8.1189950000000004E-3</c:v>
                </c:pt>
                <c:pt idx="14">
                  <c:v>7.6907675999999996E-3</c:v>
                </c:pt>
                <c:pt idx="15">
                  <c:v>8.4306290000000002E-3</c:v>
                </c:pt>
                <c:pt idx="16">
                  <c:v>7.8589481000000006E-3</c:v>
                </c:pt>
                <c:pt idx="17">
                  <c:v>8.0027706000000004E-3</c:v>
                </c:pt>
                <c:pt idx="18">
                  <c:v>9.6576100000000005E-3</c:v>
                </c:pt>
                <c:pt idx="19">
                  <c:v>8.1359987000000009E-3</c:v>
                </c:pt>
                <c:pt idx="20">
                  <c:v>8.9265748999999995E-3</c:v>
                </c:pt>
                <c:pt idx="21">
                  <c:v>8.4525490000000002E-3</c:v>
                </c:pt>
                <c:pt idx="22">
                  <c:v>8.1386589999999995E-3</c:v>
                </c:pt>
                <c:pt idx="23">
                  <c:v>7.6611474000000002E-3</c:v>
                </c:pt>
                <c:pt idx="24">
                  <c:v>7.8159414999999996E-3</c:v>
                </c:pt>
                <c:pt idx="25">
                  <c:v>7.9948993000000003E-3</c:v>
                </c:pt>
                <c:pt idx="26">
                  <c:v>7.5236759000000004E-3</c:v>
                </c:pt>
                <c:pt idx="27">
                  <c:v>8.0708493999999999E-3</c:v>
                </c:pt>
                <c:pt idx="28">
                  <c:v>7.3843481000000002E-3</c:v>
                </c:pt>
                <c:pt idx="29">
                  <c:v>7.5912582999999997E-3</c:v>
                </c:pt>
                <c:pt idx="30">
                  <c:v>8.5584374000000005E-3</c:v>
                </c:pt>
                <c:pt idx="31">
                  <c:v>7.6487650999999997E-3</c:v>
                </c:pt>
                <c:pt idx="32">
                  <c:v>8.0437500000000006E-3</c:v>
                </c:pt>
                <c:pt idx="33">
                  <c:v>7.9035526000000005E-3</c:v>
                </c:pt>
                <c:pt idx="34">
                  <c:v>8.0290067000000007E-3</c:v>
                </c:pt>
                <c:pt idx="35">
                  <c:v>7.2153766000000001E-3</c:v>
                </c:pt>
                <c:pt idx="36">
                  <c:v>7.5583504999999999E-3</c:v>
                </c:pt>
                <c:pt idx="37">
                  <c:v>7.6086436999999998E-3</c:v>
                </c:pt>
                <c:pt idx="38">
                  <c:v>7.4929745999999997E-3</c:v>
                </c:pt>
                <c:pt idx="39">
                  <c:v>7.7539925999999997E-3</c:v>
                </c:pt>
                <c:pt idx="40">
                  <c:v>6.9864892999999999E-3</c:v>
                </c:pt>
                <c:pt idx="41">
                  <c:v>8.4346327999999995E-3</c:v>
                </c:pt>
                <c:pt idx="42">
                  <c:v>8.7173922999999997E-3</c:v>
                </c:pt>
                <c:pt idx="43">
                  <c:v>7.3110134999999996E-3</c:v>
                </c:pt>
                <c:pt idx="44">
                  <c:v>7.8738499999999999E-3</c:v>
                </c:pt>
                <c:pt idx="45">
                  <c:v>7.8184851999999992E-3</c:v>
                </c:pt>
                <c:pt idx="46">
                  <c:v>7.0956166000000001E-3</c:v>
                </c:pt>
                <c:pt idx="47">
                  <c:v>7.0448637E-3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6.9406002E-3</c:v>
                </c:pt>
                <c:pt idx="1">
                  <c:v>7.1384969999999997E-3</c:v>
                </c:pt>
                <c:pt idx="2">
                  <c:v>7.0703841000000003E-3</c:v>
                </c:pt>
                <c:pt idx="3">
                  <c:v>7.1284605999999999E-3</c:v>
                </c:pt>
                <c:pt idx="4">
                  <c:v>6.8578854000000003E-3</c:v>
                </c:pt>
                <c:pt idx="5">
                  <c:v>7.0195327E-3</c:v>
                </c:pt>
                <c:pt idx="6">
                  <c:v>7.5813269000000001E-3</c:v>
                </c:pt>
                <c:pt idx="7">
                  <c:v>7.1690223000000003E-3</c:v>
                </c:pt>
                <c:pt idx="8">
                  <c:v>7.7345849E-3</c:v>
                </c:pt>
                <c:pt idx="9">
                  <c:v>6.9444266000000003E-3</c:v>
                </c:pt>
                <c:pt idx="10">
                  <c:v>7.1582306E-3</c:v>
                </c:pt>
                <c:pt idx="11">
                  <c:v>6.8620102000000001E-3</c:v>
                </c:pt>
                <c:pt idx="12">
                  <c:v>6.7895561999999996E-3</c:v>
                </c:pt>
                <c:pt idx="13">
                  <c:v>7.1114756000000001E-3</c:v>
                </c:pt>
                <c:pt idx="14">
                  <c:v>6.5132797000000001E-3</c:v>
                </c:pt>
                <c:pt idx="15">
                  <c:v>7.0048984999999996E-3</c:v>
                </c:pt>
                <c:pt idx="16">
                  <c:v>6.6559962E-3</c:v>
                </c:pt>
                <c:pt idx="17">
                  <c:v>6.7546039000000004E-3</c:v>
                </c:pt>
                <c:pt idx="18">
                  <c:v>8.1630308999999998E-3</c:v>
                </c:pt>
                <c:pt idx="19">
                  <c:v>6.9319778E-3</c:v>
                </c:pt>
                <c:pt idx="20">
                  <c:v>7.1334153999999999E-3</c:v>
                </c:pt>
                <c:pt idx="21">
                  <c:v>7.0348685000000003E-3</c:v>
                </c:pt>
                <c:pt idx="22">
                  <c:v>6.9089811000000003E-3</c:v>
                </c:pt>
                <c:pt idx="23">
                  <c:v>6.4604991000000002E-3</c:v>
                </c:pt>
                <c:pt idx="24">
                  <c:v>6.7929601999999999E-3</c:v>
                </c:pt>
                <c:pt idx="25">
                  <c:v>6.8301413999999998E-3</c:v>
                </c:pt>
                <c:pt idx="26">
                  <c:v>6.3610814000000003E-3</c:v>
                </c:pt>
                <c:pt idx="27">
                  <c:v>6.8088061000000002E-3</c:v>
                </c:pt>
                <c:pt idx="28">
                  <c:v>6.5209561999999997E-3</c:v>
                </c:pt>
                <c:pt idx="29">
                  <c:v>6.4949457999999996E-3</c:v>
                </c:pt>
                <c:pt idx="30">
                  <c:v>7.4359943999999997E-3</c:v>
                </c:pt>
                <c:pt idx="31">
                  <c:v>6.6266637999999999E-3</c:v>
                </c:pt>
                <c:pt idx="32">
                  <c:v>7.0406949E-3</c:v>
                </c:pt>
                <c:pt idx="33">
                  <c:v>6.8830578E-3</c:v>
                </c:pt>
                <c:pt idx="34">
                  <c:v>6.9900730000000003E-3</c:v>
                </c:pt>
                <c:pt idx="35">
                  <c:v>6.6063509999999999E-3</c:v>
                </c:pt>
                <c:pt idx="36">
                  <c:v>6.9100137999999998E-3</c:v>
                </c:pt>
                <c:pt idx="37">
                  <c:v>6.7958317999999998E-3</c:v>
                </c:pt>
                <c:pt idx="38">
                  <c:v>6.6424042999999999E-3</c:v>
                </c:pt>
                <c:pt idx="39">
                  <c:v>7.1416745000000004E-3</c:v>
                </c:pt>
                <c:pt idx="40">
                  <c:v>6.3828011999999996E-3</c:v>
                </c:pt>
                <c:pt idx="41">
                  <c:v>7.3289343000000002E-3</c:v>
                </c:pt>
                <c:pt idx="42">
                  <c:v>7.8586556000000002E-3</c:v>
                </c:pt>
                <c:pt idx="43">
                  <c:v>6.5910435000000002E-3</c:v>
                </c:pt>
                <c:pt idx="44">
                  <c:v>7.2145181000000001E-3</c:v>
                </c:pt>
                <c:pt idx="45">
                  <c:v>7.0603673999999998E-3</c:v>
                </c:pt>
                <c:pt idx="46">
                  <c:v>6.6877161000000003E-3</c:v>
                </c:pt>
                <c:pt idx="47">
                  <c:v>6.5306317999999997E-3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6.1242312999999996E-3</c:v>
                </c:pt>
                <c:pt idx="1">
                  <c:v>6.2477395000000002E-3</c:v>
                </c:pt>
                <c:pt idx="2">
                  <c:v>6.1348150999999997E-3</c:v>
                </c:pt>
                <c:pt idx="3">
                  <c:v>6.2827826E-3</c:v>
                </c:pt>
                <c:pt idx="4">
                  <c:v>6.0283947999999997E-3</c:v>
                </c:pt>
                <c:pt idx="5">
                  <c:v>6.2659507999999996E-3</c:v>
                </c:pt>
                <c:pt idx="6">
                  <c:v>6.7283554000000002E-3</c:v>
                </c:pt>
                <c:pt idx="7">
                  <c:v>6.3777399999999998E-3</c:v>
                </c:pt>
                <c:pt idx="8">
                  <c:v>6.9004223000000003E-3</c:v>
                </c:pt>
                <c:pt idx="9">
                  <c:v>6.1274344000000003E-3</c:v>
                </c:pt>
                <c:pt idx="10">
                  <c:v>6.3045295000000003E-3</c:v>
                </c:pt>
                <c:pt idx="11">
                  <c:v>6.0001954E-3</c:v>
                </c:pt>
                <c:pt idx="12">
                  <c:v>5.9526414E-3</c:v>
                </c:pt>
                <c:pt idx="13">
                  <c:v>6.1687494000000004E-3</c:v>
                </c:pt>
                <c:pt idx="14">
                  <c:v>5.7077253999999996E-3</c:v>
                </c:pt>
                <c:pt idx="15">
                  <c:v>6.2662567999999998E-3</c:v>
                </c:pt>
                <c:pt idx="16">
                  <c:v>5.9407586000000002E-3</c:v>
                </c:pt>
                <c:pt idx="17">
                  <c:v>6.0525598999999998E-3</c:v>
                </c:pt>
                <c:pt idx="18">
                  <c:v>7.3872401000000002E-3</c:v>
                </c:pt>
                <c:pt idx="19">
                  <c:v>6.2784575E-3</c:v>
                </c:pt>
                <c:pt idx="20">
                  <c:v>6.5189543999999997E-3</c:v>
                </c:pt>
                <c:pt idx="21">
                  <c:v>6.3101227999999999E-3</c:v>
                </c:pt>
                <c:pt idx="22">
                  <c:v>6.2155611000000001E-3</c:v>
                </c:pt>
                <c:pt idx="23">
                  <c:v>5.6481674999999997E-3</c:v>
                </c:pt>
                <c:pt idx="24">
                  <c:v>5.9321312999999999E-3</c:v>
                </c:pt>
                <c:pt idx="25">
                  <c:v>5.9931953000000003E-3</c:v>
                </c:pt>
                <c:pt idx="26">
                  <c:v>5.6753391999999998E-3</c:v>
                </c:pt>
                <c:pt idx="27">
                  <c:v>6.0805835999999999E-3</c:v>
                </c:pt>
                <c:pt idx="28">
                  <c:v>5.7697703999999997E-3</c:v>
                </c:pt>
                <c:pt idx="29">
                  <c:v>5.8992560999999999E-3</c:v>
                </c:pt>
                <c:pt idx="30">
                  <c:v>6.6611248000000003E-3</c:v>
                </c:pt>
                <c:pt idx="31">
                  <c:v>5.9715634999999998E-3</c:v>
                </c:pt>
                <c:pt idx="32">
                  <c:v>6.2029926000000003E-3</c:v>
                </c:pt>
                <c:pt idx="33">
                  <c:v>6.1516321000000002E-3</c:v>
                </c:pt>
                <c:pt idx="34">
                  <c:v>6.2586129000000001E-3</c:v>
                </c:pt>
                <c:pt idx="35">
                  <c:v>5.7116340999999998E-3</c:v>
                </c:pt>
                <c:pt idx="36">
                  <c:v>5.9094031999999998E-3</c:v>
                </c:pt>
                <c:pt idx="37">
                  <c:v>5.8457476000000003E-3</c:v>
                </c:pt>
                <c:pt idx="38">
                  <c:v>5.7594428000000003E-3</c:v>
                </c:pt>
                <c:pt idx="39">
                  <c:v>6.1410520999999997E-3</c:v>
                </c:pt>
                <c:pt idx="40">
                  <c:v>5.5728888000000001E-3</c:v>
                </c:pt>
                <c:pt idx="41">
                  <c:v>6.4299997999999999E-3</c:v>
                </c:pt>
                <c:pt idx="42">
                  <c:v>7.1915173000000002E-3</c:v>
                </c:pt>
                <c:pt idx="43">
                  <c:v>5.9644783000000002E-3</c:v>
                </c:pt>
                <c:pt idx="44">
                  <c:v>6.3955026000000002E-3</c:v>
                </c:pt>
                <c:pt idx="45">
                  <c:v>6.2084254000000002E-3</c:v>
                </c:pt>
                <c:pt idx="46">
                  <c:v>5.8519323000000003E-3</c:v>
                </c:pt>
                <c:pt idx="47">
                  <c:v>5.7679877999999999E-3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472"/>
        <c:axId val="284793160"/>
      </c:lineChart>
      <c:dateAx>
        <c:axId val="284797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160"/>
        <c:crosses val="autoZero"/>
        <c:auto val="1"/>
        <c:lblOffset val="100"/>
        <c:baseTimeUnit val="months"/>
        <c:minorUnit val="23"/>
        <c:minorTimeUnit val="months"/>
      </c:dateAx>
      <c:valAx>
        <c:axId val="284793160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472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8.1368967999999996E-3</c:v>
                </c:pt>
                <c:pt idx="1">
                  <c:v>8.8111581000000008E-3</c:v>
                </c:pt>
                <c:pt idx="2">
                  <c:v>8.1848692999999997E-3</c:v>
                </c:pt>
                <c:pt idx="3">
                  <c:v>8.4833109000000007E-3</c:v>
                </c:pt>
                <c:pt idx="4">
                  <c:v>8.1995352000000001E-3</c:v>
                </c:pt>
                <c:pt idx="5">
                  <c:v>8.5376128999999999E-3</c:v>
                </c:pt>
                <c:pt idx="6">
                  <c:v>8.6788813999999995E-3</c:v>
                </c:pt>
                <c:pt idx="7">
                  <c:v>8.6067924000000004E-3</c:v>
                </c:pt>
                <c:pt idx="8">
                  <c:v>9.2315772000000004E-3</c:v>
                </c:pt>
                <c:pt idx="9">
                  <c:v>8.1224217999999997E-3</c:v>
                </c:pt>
                <c:pt idx="10">
                  <c:v>8.6316341000000005E-3</c:v>
                </c:pt>
                <c:pt idx="11">
                  <c:v>7.7609182000000004E-3</c:v>
                </c:pt>
                <c:pt idx="12">
                  <c:v>7.5333949000000004E-3</c:v>
                </c:pt>
                <c:pt idx="13">
                  <c:v>8.2219596999999998E-3</c:v>
                </c:pt>
                <c:pt idx="14">
                  <c:v>7.2862157999999998E-3</c:v>
                </c:pt>
                <c:pt idx="15">
                  <c:v>8.4033058000000001E-3</c:v>
                </c:pt>
                <c:pt idx="16">
                  <c:v>7.7733895000000001E-3</c:v>
                </c:pt>
                <c:pt idx="17">
                  <c:v>7.9228543000000005E-3</c:v>
                </c:pt>
                <c:pt idx="18">
                  <c:v>9.2058191999999997E-3</c:v>
                </c:pt>
                <c:pt idx="19">
                  <c:v>7.5912349000000004E-3</c:v>
                </c:pt>
                <c:pt idx="20">
                  <c:v>8.1702917999999999E-3</c:v>
                </c:pt>
                <c:pt idx="21">
                  <c:v>8.1672789999999995E-3</c:v>
                </c:pt>
                <c:pt idx="22">
                  <c:v>8.1902823000000007E-3</c:v>
                </c:pt>
                <c:pt idx="23">
                  <c:v>7.3655396999999997E-3</c:v>
                </c:pt>
                <c:pt idx="24">
                  <c:v>7.1781859E-3</c:v>
                </c:pt>
                <c:pt idx="25">
                  <c:v>7.2630539000000001E-3</c:v>
                </c:pt>
                <c:pt idx="26">
                  <c:v>6.9110415000000003E-3</c:v>
                </c:pt>
                <c:pt idx="27">
                  <c:v>7.8313497000000003E-3</c:v>
                </c:pt>
                <c:pt idx="28">
                  <c:v>7.0769789999999997E-3</c:v>
                </c:pt>
                <c:pt idx="29">
                  <c:v>7.4427212000000003E-3</c:v>
                </c:pt>
                <c:pt idx="30">
                  <c:v>8.3032394000000006E-3</c:v>
                </c:pt>
                <c:pt idx="31">
                  <c:v>7.3399804000000004E-3</c:v>
                </c:pt>
                <c:pt idx="32">
                  <c:v>7.8445619999999994E-3</c:v>
                </c:pt>
                <c:pt idx="33">
                  <c:v>7.3222108999999999E-3</c:v>
                </c:pt>
                <c:pt idx="34">
                  <c:v>7.3926087E-3</c:v>
                </c:pt>
                <c:pt idx="35">
                  <c:v>6.9237316999999996E-3</c:v>
                </c:pt>
                <c:pt idx="36">
                  <c:v>7.2696985000000004E-3</c:v>
                </c:pt>
                <c:pt idx="37">
                  <c:v>6.9095184999999996E-3</c:v>
                </c:pt>
                <c:pt idx="38">
                  <c:v>6.9199107000000003E-3</c:v>
                </c:pt>
                <c:pt idx="39">
                  <c:v>7.2984497000000001E-3</c:v>
                </c:pt>
                <c:pt idx="40">
                  <c:v>6.3218049000000002E-3</c:v>
                </c:pt>
                <c:pt idx="41">
                  <c:v>7.2176061999999997E-3</c:v>
                </c:pt>
                <c:pt idx="42">
                  <c:v>8.3280765999999996E-3</c:v>
                </c:pt>
                <c:pt idx="43">
                  <c:v>7.2270364999999998E-3</c:v>
                </c:pt>
                <c:pt idx="44">
                  <c:v>8.1542729000000005E-3</c:v>
                </c:pt>
                <c:pt idx="45">
                  <c:v>7.5304941E-3</c:v>
                </c:pt>
                <c:pt idx="46">
                  <c:v>6.8835416999999998E-3</c:v>
                </c:pt>
                <c:pt idx="47">
                  <c:v>6.6529342000000002E-3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7.0294410999999996E-3</c:v>
                </c:pt>
                <c:pt idx="1">
                  <c:v>7.2291411999999998E-3</c:v>
                </c:pt>
                <c:pt idx="2">
                  <c:v>7.1802250000000001E-3</c:v>
                </c:pt>
                <c:pt idx="3">
                  <c:v>7.1960575999999998E-3</c:v>
                </c:pt>
                <c:pt idx="4">
                  <c:v>7.1585117E-3</c:v>
                </c:pt>
                <c:pt idx="5">
                  <c:v>7.2002508999999999E-3</c:v>
                </c:pt>
                <c:pt idx="6">
                  <c:v>7.5878272000000002E-3</c:v>
                </c:pt>
                <c:pt idx="7">
                  <c:v>7.2609277999999998E-3</c:v>
                </c:pt>
                <c:pt idx="8">
                  <c:v>7.6709224000000003E-3</c:v>
                </c:pt>
                <c:pt idx="9">
                  <c:v>7.0249461000000003E-3</c:v>
                </c:pt>
                <c:pt idx="10">
                  <c:v>7.2808491999999999E-3</c:v>
                </c:pt>
                <c:pt idx="11">
                  <c:v>6.9859713000000002E-3</c:v>
                </c:pt>
                <c:pt idx="12">
                  <c:v>6.8192944000000002E-3</c:v>
                </c:pt>
                <c:pt idx="13">
                  <c:v>7.0586329999999999E-3</c:v>
                </c:pt>
                <c:pt idx="14">
                  <c:v>6.4069277000000004E-3</c:v>
                </c:pt>
                <c:pt idx="15">
                  <c:v>7.1938499999999999E-3</c:v>
                </c:pt>
                <c:pt idx="16">
                  <c:v>7.3977258000000002E-3</c:v>
                </c:pt>
                <c:pt idx="17">
                  <c:v>6.8659100999999998E-3</c:v>
                </c:pt>
                <c:pt idx="18">
                  <c:v>8.3426300000000002E-3</c:v>
                </c:pt>
                <c:pt idx="19">
                  <c:v>7.0464556999999999E-3</c:v>
                </c:pt>
                <c:pt idx="20">
                  <c:v>7.2792695999999999E-3</c:v>
                </c:pt>
                <c:pt idx="21">
                  <c:v>7.1888255999999996E-3</c:v>
                </c:pt>
                <c:pt idx="22">
                  <c:v>7.1809489000000002E-3</c:v>
                </c:pt>
                <c:pt idx="23">
                  <c:v>6.5530003999999999E-3</c:v>
                </c:pt>
                <c:pt idx="24">
                  <c:v>6.8281358999999998E-3</c:v>
                </c:pt>
                <c:pt idx="25">
                  <c:v>6.6750480000000003E-3</c:v>
                </c:pt>
                <c:pt idx="26">
                  <c:v>6.2666702000000003E-3</c:v>
                </c:pt>
                <c:pt idx="27">
                  <c:v>6.8975134000000002E-3</c:v>
                </c:pt>
                <c:pt idx="28">
                  <c:v>6.5101248000000002E-3</c:v>
                </c:pt>
                <c:pt idx="29">
                  <c:v>6.5417523000000002E-3</c:v>
                </c:pt>
                <c:pt idx="30">
                  <c:v>7.3852550999999999E-3</c:v>
                </c:pt>
                <c:pt idx="31">
                  <c:v>6.5404195999999998E-3</c:v>
                </c:pt>
                <c:pt idx="32">
                  <c:v>6.9795331999999996E-3</c:v>
                </c:pt>
                <c:pt idx="33">
                  <c:v>7.2146351999999997E-3</c:v>
                </c:pt>
                <c:pt idx="34">
                  <c:v>7.0170911000000001E-3</c:v>
                </c:pt>
                <c:pt idx="35">
                  <c:v>6.5458968999999997E-3</c:v>
                </c:pt>
                <c:pt idx="36">
                  <c:v>6.6893674999999996E-3</c:v>
                </c:pt>
                <c:pt idx="37">
                  <c:v>6.4623930000000003E-3</c:v>
                </c:pt>
                <c:pt idx="38">
                  <c:v>6.4937509000000003E-3</c:v>
                </c:pt>
                <c:pt idx="39">
                  <c:v>7.0050453999999998E-3</c:v>
                </c:pt>
                <c:pt idx="40">
                  <c:v>6.1866339000000003E-3</c:v>
                </c:pt>
                <c:pt idx="41">
                  <c:v>6.9488192999999998E-3</c:v>
                </c:pt>
                <c:pt idx="42">
                  <c:v>7.8017347999999997E-3</c:v>
                </c:pt>
                <c:pt idx="43">
                  <c:v>7.0246820999999996E-3</c:v>
                </c:pt>
                <c:pt idx="44">
                  <c:v>7.3567029000000004E-3</c:v>
                </c:pt>
                <c:pt idx="45">
                  <c:v>6.9846455E-3</c:v>
                </c:pt>
                <c:pt idx="46">
                  <c:v>6.6112556000000001E-3</c:v>
                </c:pt>
                <c:pt idx="47">
                  <c:v>6.5130873000000004E-3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6.1622635999999996E-3</c:v>
                </c:pt>
                <c:pt idx="1">
                  <c:v>6.2422014000000003E-3</c:v>
                </c:pt>
                <c:pt idx="2">
                  <c:v>6.1451294000000002E-3</c:v>
                </c:pt>
                <c:pt idx="3">
                  <c:v>6.2339763000000001E-3</c:v>
                </c:pt>
                <c:pt idx="4">
                  <c:v>6.0539785000000004E-3</c:v>
                </c:pt>
                <c:pt idx="5">
                  <c:v>6.2322321000000003E-3</c:v>
                </c:pt>
                <c:pt idx="6">
                  <c:v>6.5596635999999996E-3</c:v>
                </c:pt>
                <c:pt idx="7">
                  <c:v>6.2748233000000002E-3</c:v>
                </c:pt>
                <c:pt idx="8">
                  <c:v>6.6208053000000001E-3</c:v>
                </c:pt>
                <c:pt idx="9">
                  <c:v>6.0992750000000004E-3</c:v>
                </c:pt>
                <c:pt idx="10">
                  <c:v>6.2936318000000003E-3</c:v>
                </c:pt>
                <c:pt idx="11">
                  <c:v>5.9821173999999996E-3</c:v>
                </c:pt>
                <c:pt idx="12">
                  <c:v>5.8084087E-3</c:v>
                </c:pt>
                <c:pt idx="13">
                  <c:v>6.0882693999999996E-3</c:v>
                </c:pt>
                <c:pt idx="14">
                  <c:v>5.4714335999999997E-3</c:v>
                </c:pt>
                <c:pt idx="15">
                  <c:v>6.2246754E-3</c:v>
                </c:pt>
                <c:pt idx="16">
                  <c:v>5.9064829000000001E-3</c:v>
                </c:pt>
                <c:pt idx="17">
                  <c:v>5.8573719E-3</c:v>
                </c:pt>
                <c:pt idx="18">
                  <c:v>7.3208452000000004E-3</c:v>
                </c:pt>
                <c:pt idx="19">
                  <c:v>6.3225482E-3</c:v>
                </c:pt>
                <c:pt idx="20">
                  <c:v>6.4028810999999996E-3</c:v>
                </c:pt>
                <c:pt idx="21">
                  <c:v>6.2692937999999998E-3</c:v>
                </c:pt>
                <c:pt idx="22">
                  <c:v>6.1565218999999997E-3</c:v>
                </c:pt>
                <c:pt idx="23">
                  <c:v>5.5678836000000002E-3</c:v>
                </c:pt>
                <c:pt idx="24">
                  <c:v>5.8736583E-3</c:v>
                </c:pt>
                <c:pt idx="25">
                  <c:v>5.8878207E-3</c:v>
                </c:pt>
                <c:pt idx="26">
                  <c:v>5.461179E-3</c:v>
                </c:pt>
                <c:pt idx="27">
                  <c:v>5.8654257999999999E-3</c:v>
                </c:pt>
                <c:pt idx="28">
                  <c:v>5.6204714999999999E-3</c:v>
                </c:pt>
                <c:pt idx="29">
                  <c:v>5.7590541999999996E-3</c:v>
                </c:pt>
                <c:pt idx="30">
                  <c:v>6.3892139999999998E-3</c:v>
                </c:pt>
                <c:pt idx="31">
                  <c:v>5.7780280999999998E-3</c:v>
                </c:pt>
                <c:pt idx="32">
                  <c:v>6.0613343000000004E-3</c:v>
                </c:pt>
                <c:pt idx="33">
                  <c:v>6.1746897000000004E-3</c:v>
                </c:pt>
                <c:pt idx="34">
                  <c:v>6.0801312999999996E-3</c:v>
                </c:pt>
                <c:pt idx="35">
                  <c:v>5.5831528000000004E-3</c:v>
                </c:pt>
                <c:pt idx="36">
                  <c:v>5.7865913000000003E-3</c:v>
                </c:pt>
                <c:pt idx="37">
                  <c:v>5.5706757000000004E-3</c:v>
                </c:pt>
                <c:pt idx="38">
                  <c:v>5.4269755999999999E-3</c:v>
                </c:pt>
                <c:pt idx="39">
                  <c:v>5.9594377000000004E-3</c:v>
                </c:pt>
                <c:pt idx="40">
                  <c:v>5.2689596000000003E-3</c:v>
                </c:pt>
                <c:pt idx="41">
                  <c:v>5.9486610000000001E-3</c:v>
                </c:pt>
                <c:pt idx="42">
                  <c:v>6.7859417999999996E-3</c:v>
                </c:pt>
                <c:pt idx="43">
                  <c:v>6.0349367000000001E-3</c:v>
                </c:pt>
                <c:pt idx="44">
                  <c:v>6.3630290999999997E-3</c:v>
                </c:pt>
                <c:pt idx="45">
                  <c:v>6.0867784999999999E-3</c:v>
                </c:pt>
                <c:pt idx="46">
                  <c:v>5.6365041000000001E-3</c:v>
                </c:pt>
                <c:pt idx="47">
                  <c:v>5.5843001999999996E-3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200"/>
        <c:axId val="284787280"/>
      </c:lineChart>
      <c:dateAx>
        <c:axId val="284791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7280"/>
        <c:crossesAt val="0"/>
        <c:auto val="1"/>
        <c:lblOffset val="100"/>
        <c:baseTimeUnit val="months"/>
        <c:minorUnit val="23"/>
        <c:minorTimeUnit val="months"/>
      </c:dateAx>
      <c:valAx>
        <c:axId val="284787280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1200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4.2782673000000002E-3</c:v>
                </c:pt>
                <c:pt idx="1">
                  <c:v>4.1010698999999996E-3</c:v>
                </c:pt>
                <c:pt idx="2">
                  <c:v>3.9926917000000003E-3</c:v>
                </c:pt>
                <c:pt idx="3">
                  <c:v>4.4504302999999997E-3</c:v>
                </c:pt>
                <c:pt idx="4">
                  <c:v>4.2348899000000002E-3</c:v>
                </c:pt>
                <c:pt idx="5">
                  <c:v>4.4502183000000002E-3</c:v>
                </c:pt>
                <c:pt idx="6">
                  <c:v>4.6032636999999996E-3</c:v>
                </c:pt>
                <c:pt idx="7">
                  <c:v>4.5060359999999997E-3</c:v>
                </c:pt>
                <c:pt idx="8">
                  <c:v>4.7694833999999998E-3</c:v>
                </c:pt>
                <c:pt idx="9">
                  <c:v>4.1341575E-3</c:v>
                </c:pt>
                <c:pt idx="10">
                  <c:v>4.1712831999999997E-3</c:v>
                </c:pt>
                <c:pt idx="11">
                  <c:v>3.9583465000000003E-3</c:v>
                </c:pt>
                <c:pt idx="12">
                  <c:v>4.2327138999999998E-3</c:v>
                </c:pt>
                <c:pt idx="13">
                  <c:v>4.0030982000000001E-3</c:v>
                </c:pt>
                <c:pt idx="14">
                  <c:v>3.9492453999999998E-3</c:v>
                </c:pt>
                <c:pt idx="15">
                  <c:v>4.1740980999999998E-3</c:v>
                </c:pt>
                <c:pt idx="16">
                  <c:v>4.2014186000000004E-3</c:v>
                </c:pt>
                <c:pt idx="17">
                  <c:v>4.6342320000000003E-3</c:v>
                </c:pt>
                <c:pt idx="18">
                  <c:v>5.4492517999999998E-3</c:v>
                </c:pt>
                <c:pt idx="19">
                  <c:v>4.374658E-3</c:v>
                </c:pt>
                <c:pt idx="20">
                  <c:v>4.5865265000000002E-3</c:v>
                </c:pt>
                <c:pt idx="21">
                  <c:v>4.3125767999999997E-3</c:v>
                </c:pt>
                <c:pt idx="22">
                  <c:v>3.8803828000000002E-3</c:v>
                </c:pt>
                <c:pt idx="23">
                  <c:v>3.7900653000000001E-3</c:v>
                </c:pt>
                <c:pt idx="24">
                  <c:v>3.7959548000000001E-3</c:v>
                </c:pt>
                <c:pt idx="25">
                  <c:v>3.8280129999999999E-3</c:v>
                </c:pt>
                <c:pt idx="26">
                  <c:v>3.5651650999999999E-3</c:v>
                </c:pt>
                <c:pt idx="27">
                  <c:v>4.0041616999999998E-3</c:v>
                </c:pt>
                <c:pt idx="28">
                  <c:v>3.9043679E-3</c:v>
                </c:pt>
                <c:pt idx="29">
                  <c:v>4.4211728000000004E-3</c:v>
                </c:pt>
                <c:pt idx="30">
                  <c:v>4.5494189999999999E-3</c:v>
                </c:pt>
                <c:pt idx="31">
                  <c:v>4.0468327E-3</c:v>
                </c:pt>
                <c:pt idx="32">
                  <c:v>4.3920631999999999E-3</c:v>
                </c:pt>
                <c:pt idx="33">
                  <c:v>3.8915970000000001E-3</c:v>
                </c:pt>
                <c:pt idx="34">
                  <c:v>3.9068929000000002E-3</c:v>
                </c:pt>
                <c:pt idx="35">
                  <c:v>3.7382088000000001E-3</c:v>
                </c:pt>
                <c:pt idx="36">
                  <c:v>3.8220059000000002E-3</c:v>
                </c:pt>
                <c:pt idx="37">
                  <c:v>3.6798991E-3</c:v>
                </c:pt>
                <c:pt idx="38">
                  <c:v>3.6549872999999998E-3</c:v>
                </c:pt>
                <c:pt idx="39">
                  <c:v>3.9732648999999997E-3</c:v>
                </c:pt>
                <c:pt idx="40">
                  <c:v>3.9804997999999996E-3</c:v>
                </c:pt>
                <c:pt idx="41">
                  <c:v>4.9426349999999999E-3</c:v>
                </c:pt>
                <c:pt idx="42">
                  <c:v>4.9395035999999998E-3</c:v>
                </c:pt>
                <c:pt idx="43">
                  <c:v>4.0458493999999999E-3</c:v>
                </c:pt>
                <c:pt idx="44">
                  <c:v>4.1118702000000002E-3</c:v>
                </c:pt>
                <c:pt idx="45">
                  <c:v>4.1716078999999998E-3</c:v>
                </c:pt>
                <c:pt idx="46">
                  <c:v>3.7979491000000002E-3</c:v>
                </c:pt>
                <c:pt idx="47">
                  <c:v>3.4193298999999999E-3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3.7907005999999999E-3</c:v>
                </c:pt>
                <c:pt idx="1">
                  <c:v>3.7811703E-3</c:v>
                </c:pt>
                <c:pt idx="2">
                  <c:v>3.7377577000000002E-3</c:v>
                </c:pt>
                <c:pt idx="3">
                  <c:v>3.9550185999999996E-3</c:v>
                </c:pt>
                <c:pt idx="4">
                  <c:v>3.9094686000000003E-3</c:v>
                </c:pt>
                <c:pt idx="5">
                  <c:v>4.0955156999999999E-3</c:v>
                </c:pt>
                <c:pt idx="6">
                  <c:v>4.3307618999999997E-3</c:v>
                </c:pt>
                <c:pt idx="7">
                  <c:v>3.9594584999999996E-3</c:v>
                </c:pt>
                <c:pt idx="8">
                  <c:v>4.2462148999999998E-3</c:v>
                </c:pt>
                <c:pt idx="9">
                  <c:v>3.8991608999999999E-3</c:v>
                </c:pt>
                <c:pt idx="10">
                  <c:v>3.8523708000000002E-3</c:v>
                </c:pt>
                <c:pt idx="11">
                  <c:v>3.655737E-3</c:v>
                </c:pt>
                <c:pt idx="12">
                  <c:v>3.7263576999999998E-3</c:v>
                </c:pt>
                <c:pt idx="13">
                  <c:v>3.7436847E-3</c:v>
                </c:pt>
                <c:pt idx="14">
                  <c:v>3.7717049000000002E-3</c:v>
                </c:pt>
                <c:pt idx="15">
                  <c:v>3.9975788000000002E-3</c:v>
                </c:pt>
                <c:pt idx="16">
                  <c:v>3.9289820000000001E-3</c:v>
                </c:pt>
                <c:pt idx="17">
                  <c:v>4.3654681000000004E-3</c:v>
                </c:pt>
                <c:pt idx="18">
                  <c:v>5.0215342999999999E-3</c:v>
                </c:pt>
                <c:pt idx="19">
                  <c:v>4.0884386999999996E-3</c:v>
                </c:pt>
                <c:pt idx="20">
                  <c:v>4.2871803999999999E-3</c:v>
                </c:pt>
                <c:pt idx="21">
                  <c:v>3.8785591999999998E-3</c:v>
                </c:pt>
                <c:pt idx="22">
                  <c:v>3.7985823000000001E-3</c:v>
                </c:pt>
                <c:pt idx="23">
                  <c:v>3.5662570000000002E-3</c:v>
                </c:pt>
                <c:pt idx="24">
                  <c:v>3.6395670999999998E-3</c:v>
                </c:pt>
                <c:pt idx="25">
                  <c:v>3.5653214999999999E-3</c:v>
                </c:pt>
                <c:pt idx="26">
                  <c:v>3.5306703000000002E-3</c:v>
                </c:pt>
                <c:pt idx="27">
                  <c:v>3.7959030999999998E-3</c:v>
                </c:pt>
                <c:pt idx="28">
                  <c:v>3.7253308000000001E-3</c:v>
                </c:pt>
                <c:pt idx="29">
                  <c:v>4.0885814000000001E-3</c:v>
                </c:pt>
                <c:pt idx="30">
                  <c:v>4.3828215999999996E-3</c:v>
                </c:pt>
                <c:pt idx="31">
                  <c:v>3.7867181000000001E-3</c:v>
                </c:pt>
                <c:pt idx="32">
                  <c:v>4.1260105999999996E-3</c:v>
                </c:pt>
                <c:pt idx="33">
                  <c:v>3.7863126999999998E-3</c:v>
                </c:pt>
                <c:pt idx="34">
                  <c:v>3.8405893999999999E-3</c:v>
                </c:pt>
                <c:pt idx="35">
                  <c:v>3.5704673E-3</c:v>
                </c:pt>
                <c:pt idx="36">
                  <c:v>3.6519572E-3</c:v>
                </c:pt>
                <c:pt idx="37">
                  <c:v>3.6615295999999999E-3</c:v>
                </c:pt>
                <c:pt idx="38">
                  <c:v>3.6720542999999998E-3</c:v>
                </c:pt>
                <c:pt idx="39">
                  <c:v>3.8498292E-3</c:v>
                </c:pt>
                <c:pt idx="40">
                  <c:v>3.8809419E-3</c:v>
                </c:pt>
                <c:pt idx="41">
                  <c:v>4.5377365999999999E-3</c:v>
                </c:pt>
                <c:pt idx="42">
                  <c:v>4.7254159E-3</c:v>
                </c:pt>
                <c:pt idx="43">
                  <c:v>3.8156244999999998E-3</c:v>
                </c:pt>
                <c:pt idx="44">
                  <c:v>4.2086286999999997E-3</c:v>
                </c:pt>
                <c:pt idx="45">
                  <c:v>3.9449143000000004E-3</c:v>
                </c:pt>
                <c:pt idx="46">
                  <c:v>3.8329049000000001E-3</c:v>
                </c:pt>
                <c:pt idx="47">
                  <c:v>3.5112194E-3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3.7560684000000001E-3</c:v>
                </c:pt>
                <c:pt idx="1">
                  <c:v>3.7552554E-3</c:v>
                </c:pt>
                <c:pt idx="2">
                  <c:v>3.7062942999999998E-3</c:v>
                </c:pt>
                <c:pt idx="3">
                  <c:v>3.9922391000000003E-3</c:v>
                </c:pt>
                <c:pt idx="4">
                  <c:v>3.9174153999999997E-3</c:v>
                </c:pt>
                <c:pt idx="5">
                  <c:v>4.1930022000000004E-3</c:v>
                </c:pt>
                <c:pt idx="6">
                  <c:v>4.2611597000000003E-3</c:v>
                </c:pt>
                <c:pt idx="7">
                  <c:v>3.9293820000000004E-3</c:v>
                </c:pt>
                <c:pt idx="8">
                  <c:v>4.3399772999999997E-3</c:v>
                </c:pt>
                <c:pt idx="9">
                  <c:v>3.9356564999999998E-3</c:v>
                </c:pt>
                <c:pt idx="10">
                  <c:v>3.8656036999999998E-3</c:v>
                </c:pt>
                <c:pt idx="11">
                  <c:v>3.6304805999999999E-3</c:v>
                </c:pt>
                <c:pt idx="12">
                  <c:v>3.7348113999999999E-3</c:v>
                </c:pt>
                <c:pt idx="13">
                  <c:v>3.7477915000000001E-3</c:v>
                </c:pt>
                <c:pt idx="14">
                  <c:v>3.7422372999999999E-3</c:v>
                </c:pt>
                <c:pt idx="15">
                  <c:v>3.9883562000000003E-3</c:v>
                </c:pt>
                <c:pt idx="16">
                  <c:v>3.8820702000000001E-3</c:v>
                </c:pt>
                <c:pt idx="17">
                  <c:v>4.4013901999999999E-3</c:v>
                </c:pt>
                <c:pt idx="18">
                  <c:v>5.0396885999999998E-3</c:v>
                </c:pt>
                <c:pt idx="19">
                  <c:v>4.1011970999999996E-3</c:v>
                </c:pt>
                <c:pt idx="20">
                  <c:v>4.3353858E-3</c:v>
                </c:pt>
                <c:pt idx="21">
                  <c:v>3.9283397000000001E-3</c:v>
                </c:pt>
                <c:pt idx="22">
                  <c:v>3.8330889E-3</c:v>
                </c:pt>
                <c:pt idx="23">
                  <c:v>3.5714461999999999E-3</c:v>
                </c:pt>
                <c:pt idx="24">
                  <c:v>3.6291497000000002E-3</c:v>
                </c:pt>
                <c:pt idx="25">
                  <c:v>3.6926313000000001E-3</c:v>
                </c:pt>
                <c:pt idx="26">
                  <c:v>3.5641784E-3</c:v>
                </c:pt>
                <c:pt idx="27">
                  <c:v>3.9055880000000002E-3</c:v>
                </c:pt>
                <c:pt idx="28">
                  <c:v>3.8408582E-3</c:v>
                </c:pt>
                <c:pt idx="29">
                  <c:v>4.2029062000000002E-3</c:v>
                </c:pt>
                <c:pt idx="30">
                  <c:v>4.3560769000000003E-3</c:v>
                </c:pt>
                <c:pt idx="31">
                  <c:v>3.7939811000000001E-3</c:v>
                </c:pt>
                <c:pt idx="32">
                  <c:v>4.1786949999999996E-3</c:v>
                </c:pt>
                <c:pt idx="33">
                  <c:v>3.8997134000000001E-3</c:v>
                </c:pt>
                <c:pt idx="34">
                  <c:v>3.8933435999999998E-3</c:v>
                </c:pt>
                <c:pt idx="35">
                  <c:v>3.5964006999999998E-3</c:v>
                </c:pt>
                <c:pt idx="36">
                  <c:v>3.711467E-3</c:v>
                </c:pt>
                <c:pt idx="37">
                  <c:v>3.5928523999999998E-3</c:v>
                </c:pt>
                <c:pt idx="38">
                  <c:v>3.6738450999999998E-3</c:v>
                </c:pt>
                <c:pt idx="39">
                  <c:v>3.8829298000000001E-3</c:v>
                </c:pt>
                <c:pt idx="40">
                  <c:v>4.0304017000000001E-3</c:v>
                </c:pt>
                <c:pt idx="41">
                  <c:v>4.5389410999999999E-3</c:v>
                </c:pt>
                <c:pt idx="42">
                  <c:v>4.9709821999999997E-3</c:v>
                </c:pt>
                <c:pt idx="43">
                  <c:v>3.9022175000000001E-3</c:v>
                </c:pt>
                <c:pt idx="44">
                  <c:v>4.3695981000000002E-3</c:v>
                </c:pt>
                <c:pt idx="45">
                  <c:v>3.9722250000000002E-3</c:v>
                </c:pt>
                <c:pt idx="46">
                  <c:v>3.8969832000000002E-3</c:v>
                </c:pt>
                <c:pt idx="47">
                  <c:v>3.6037181000000001E-3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80824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inorUnit val="23"/>
        <c:minorTimeUnit val="months"/>
      </c:dateAx>
      <c:valAx>
        <c:axId val="276180824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5.9839328000000002E-3</c:v>
                </c:pt>
                <c:pt idx="1">
                  <c:v>6.4781633999999996E-3</c:v>
                </c:pt>
                <c:pt idx="2">
                  <c:v>5.9723946999999996E-3</c:v>
                </c:pt>
                <c:pt idx="3">
                  <c:v>6.2794349000000003E-3</c:v>
                </c:pt>
                <c:pt idx="4">
                  <c:v>5.5889195000000001E-3</c:v>
                </c:pt>
                <c:pt idx="5">
                  <c:v>6.0383479999999998E-3</c:v>
                </c:pt>
                <c:pt idx="6">
                  <c:v>6.8245182E-3</c:v>
                </c:pt>
                <c:pt idx="7">
                  <c:v>6.5128727999999997E-3</c:v>
                </c:pt>
                <c:pt idx="8">
                  <c:v>6.9040226000000003E-3</c:v>
                </c:pt>
                <c:pt idx="9">
                  <c:v>6.4268429000000002E-3</c:v>
                </c:pt>
                <c:pt idx="10">
                  <c:v>6.05391E-3</c:v>
                </c:pt>
                <c:pt idx="11">
                  <c:v>5.8632201999999998E-3</c:v>
                </c:pt>
                <c:pt idx="12">
                  <c:v>5.6284708000000003E-3</c:v>
                </c:pt>
                <c:pt idx="13">
                  <c:v>6.0724089000000004E-3</c:v>
                </c:pt>
                <c:pt idx="14">
                  <c:v>5.7384445999999999E-3</c:v>
                </c:pt>
                <c:pt idx="15">
                  <c:v>6.0979249000000001E-3</c:v>
                </c:pt>
                <c:pt idx="16">
                  <c:v>5.7525199999999997E-3</c:v>
                </c:pt>
                <c:pt idx="17">
                  <c:v>5.7928696000000002E-3</c:v>
                </c:pt>
                <c:pt idx="18">
                  <c:v>6.9824405000000001E-3</c:v>
                </c:pt>
                <c:pt idx="19">
                  <c:v>6.5381396000000003E-3</c:v>
                </c:pt>
                <c:pt idx="20">
                  <c:v>6.5178807E-3</c:v>
                </c:pt>
                <c:pt idx="21">
                  <c:v>5.9505245999999998E-3</c:v>
                </c:pt>
                <c:pt idx="22">
                  <c:v>6.2383376000000003E-3</c:v>
                </c:pt>
                <c:pt idx="23">
                  <c:v>5.7344309000000003E-3</c:v>
                </c:pt>
                <c:pt idx="24">
                  <c:v>5.9694507999999997E-3</c:v>
                </c:pt>
                <c:pt idx="25">
                  <c:v>5.9246678000000001E-3</c:v>
                </c:pt>
                <c:pt idx="26">
                  <c:v>5.8184053000000001E-3</c:v>
                </c:pt>
                <c:pt idx="27">
                  <c:v>6.0254821E-3</c:v>
                </c:pt>
                <c:pt idx="28">
                  <c:v>5.4738712999999996E-3</c:v>
                </c:pt>
                <c:pt idx="29">
                  <c:v>5.8221760000000001E-3</c:v>
                </c:pt>
                <c:pt idx="30">
                  <c:v>6.7067172000000001E-3</c:v>
                </c:pt>
                <c:pt idx="31">
                  <c:v>6.0323171000000002E-3</c:v>
                </c:pt>
                <c:pt idx="32">
                  <c:v>6.1165962000000003E-3</c:v>
                </c:pt>
                <c:pt idx="33">
                  <c:v>6.2768854000000004E-3</c:v>
                </c:pt>
                <c:pt idx="34">
                  <c:v>6.0886292999999996E-3</c:v>
                </c:pt>
                <c:pt idx="35">
                  <c:v>5.8838830000000003E-3</c:v>
                </c:pt>
                <c:pt idx="36">
                  <c:v>6.0878399000000001E-3</c:v>
                </c:pt>
                <c:pt idx="37">
                  <c:v>5.9764611999999998E-3</c:v>
                </c:pt>
                <c:pt idx="38">
                  <c:v>5.7427336000000001E-3</c:v>
                </c:pt>
                <c:pt idx="39">
                  <c:v>6.2772555000000004E-3</c:v>
                </c:pt>
                <c:pt idx="40">
                  <c:v>5.3602570999999998E-3</c:v>
                </c:pt>
                <c:pt idx="41">
                  <c:v>6.5193743000000002E-3</c:v>
                </c:pt>
                <c:pt idx="42">
                  <c:v>7.0670283999999996E-3</c:v>
                </c:pt>
                <c:pt idx="43">
                  <c:v>6.0075416999999997E-3</c:v>
                </c:pt>
                <c:pt idx="44">
                  <c:v>6.3678149000000002E-3</c:v>
                </c:pt>
                <c:pt idx="45">
                  <c:v>5.9187883999999996E-3</c:v>
                </c:pt>
                <c:pt idx="46">
                  <c:v>5.9874867999999996E-3</c:v>
                </c:pt>
                <c:pt idx="47">
                  <c:v>5.8742357E-3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5.2957778999999996E-3</c:v>
                </c:pt>
                <c:pt idx="1">
                  <c:v>5.3694785999999998E-3</c:v>
                </c:pt>
                <c:pt idx="2">
                  <c:v>5.2585931999999998E-3</c:v>
                </c:pt>
                <c:pt idx="3">
                  <c:v>5.3465689999999998E-3</c:v>
                </c:pt>
                <c:pt idx="4">
                  <c:v>5.2258282999999997E-3</c:v>
                </c:pt>
                <c:pt idx="5">
                  <c:v>5.3995103999999999E-3</c:v>
                </c:pt>
                <c:pt idx="6">
                  <c:v>5.7614064999999999E-3</c:v>
                </c:pt>
                <c:pt idx="7">
                  <c:v>5.5453133999999998E-3</c:v>
                </c:pt>
                <c:pt idx="8">
                  <c:v>5.9870436000000003E-3</c:v>
                </c:pt>
                <c:pt idx="9">
                  <c:v>5.4160403000000001E-3</c:v>
                </c:pt>
                <c:pt idx="10">
                  <c:v>5.4494393E-3</c:v>
                </c:pt>
                <c:pt idx="11">
                  <c:v>5.2152563999999998E-3</c:v>
                </c:pt>
                <c:pt idx="12">
                  <c:v>5.1179279000000003E-3</c:v>
                </c:pt>
                <c:pt idx="13">
                  <c:v>5.3351070000000004E-3</c:v>
                </c:pt>
                <c:pt idx="14">
                  <c:v>4.8760204000000001E-3</c:v>
                </c:pt>
                <c:pt idx="15">
                  <c:v>5.2683881000000002E-3</c:v>
                </c:pt>
                <c:pt idx="16">
                  <c:v>5.1509844999999997E-3</c:v>
                </c:pt>
                <c:pt idx="17">
                  <c:v>5.1685623000000003E-3</c:v>
                </c:pt>
                <c:pt idx="18">
                  <c:v>6.1350462E-3</c:v>
                </c:pt>
                <c:pt idx="19">
                  <c:v>5.5606789000000002E-3</c:v>
                </c:pt>
                <c:pt idx="20">
                  <c:v>5.6557884999999999E-3</c:v>
                </c:pt>
                <c:pt idx="21">
                  <c:v>5.2764020999999999E-3</c:v>
                </c:pt>
                <c:pt idx="22">
                  <c:v>5.2329832000000001E-3</c:v>
                </c:pt>
                <c:pt idx="23">
                  <c:v>4.8793346999999997E-3</c:v>
                </c:pt>
                <c:pt idx="24">
                  <c:v>5.0786201999999999E-3</c:v>
                </c:pt>
                <c:pt idx="25">
                  <c:v>5.1141167E-3</c:v>
                </c:pt>
                <c:pt idx="26">
                  <c:v>4.8215393000000002E-3</c:v>
                </c:pt>
                <c:pt idx="27">
                  <c:v>5.2029117999999996E-3</c:v>
                </c:pt>
                <c:pt idx="28">
                  <c:v>4.9070650000000004E-3</c:v>
                </c:pt>
                <c:pt idx="29">
                  <c:v>5.1206352999999998E-3</c:v>
                </c:pt>
                <c:pt idx="30">
                  <c:v>5.7037054E-3</c:v>
                </c:pt>
                <c:pt idx="31">
                  <c:v>5.0289486999999999E-3</c:v>
                </c:pt>
                <c:pt idx="32">
                  <c:v>5.2405804E-3</c:v>
                </c:pt>
                <c:pt idx="33">
                  <c:v>5.1863244000000001E-3</c:v>
                </c:pt>
                <c:pt idx="34">
                  <c:v>5.2111071999999996E-3</c:v>
                </c:pt>
                <c:pt idx="35">
                  <c:v>4.9715968999999999E-3</c:v>
                </c:pt>
                <c:pt idx="36">
                  <c:v>5.1162025E-3</c:v>
                </c:pt>
                <c:pt idx="37">
                  <c:v>5.0387111E-3</c:v>
                </c:pt>
                <c:pt idx="38">
                  <c:v>4.8954814999999999E-3</c:v>
                </c:pt>
                <c:pt idx="39">
                  <c:v>5.1389171999999999E-3</c:v>
                </c:pt>
                <c:pt idx="40">
                  <c:v>4.6418607000000001E-3</c:v>
                </c:pt>
                <c:pt idx="41">
                  <c:v>5.1547214999999999E-3</c:v>
                </c:pt>
                <c:pt idx="42">
                  <c:v>5.9212370999999998E-3</c:v>
                </c:pt>
                <c:pt idx="43">
                  <c:v>5.1786955999999999E-3</c:v>
                </c:pt>
                <c:pt idx="44">
                  <c:v>5.4116900999999999E-3</c:v>
                </c:pt>
                <c:pt idx="45">
                  <c:v>5.1650122000000001E-3</c:v>
                </c:pt>
                <c:pt idx="46">
                  <c:v>5.0156113999999998E-3</c:v>
                </c:pt>
                <c:pt idx="47">
                  <c:v>5.0141556000000004E-3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5.0825751000000002E-3</c:v>
                </c:pt>
                <c:pt idx="1">
                  <c:v>5.2514850999999998E-3</c:v>
                </c:pt>
                <c:pt idx="2">
                  <c:v>5.0555864999999997E-3</c:v>
                </c:pt>
                <c:pt idx="3">
                  <c:v>5.2982927000000003E-3</c:v>
                </c:pt>
                <c:pt idx="4">
                  <c:v>5.0907082000000003E-3</c:v>
                </c:pt>
                <c:pt idx="5">
                  <c:v>5.3290411999999997E-3</c:v>
                </c:pt>
                <c:pt idx="6">
                  <c:v>5.8233495999999996E-3</c:v>
                </c:pt>
                <c:pt idx="7">
                  <c:v>5.4391407000000001E-3</c:v>
                </c:pt>
                <c:pt idx="8">
                  <c:v>5.9206168999999999E-3</c:v>
                </c:pt>
                <c:pt idx="9">
                  <c:v>5.3839129999999997E-3</c:v>
                </c:pt>
                <c:pt idx="10">
                  <c:v>5.3324198999999996E-3</c:v>
                </c:pt>
                <c:pt idx="11">
                  <c:v>5.0933816000000003E-3</c:v>
                </c:pt>
                <c:pt idx="12">
                  <c:v>4.9814639999999997E-3</c:v>
                </c:pt>
                <c:pt idx="13">
                  <c:v>5.2154567999999997E-3</c:v>
                </c:pt>
                <c:pt idx="14">
                  <c:v>4.7865356E-3</c:v>
                </c:pt>
                <c:pt idx="15">
                  <c:v>5.4262462999999997E-3</c:v>
                </c:pt>
                <c:pt idx="16">
                  <c:v>5.0264816000000004E-3</c:v>
                </c:pt>
                <c:pt idx="17">
                  <c:v>5.1836026999999996E-3</c:v>
                </c:pt>
                <c:pt idx="18">
                  <c:v>6.1379694999999998E-3</c:v>
                </c:pt>
                <c:pt idx="19">
                  <c:v>5.3268817999999997E-3</c:v>
                </c:pt>
                <c:pt idx="20">
                  <c:v>5.4420051999999998E-3</c:v>
                </c:pt>
                <c:pt idx="21">
                  <c:v>5.3262229000000001E-3</c:v>
                </c:pt>
                <c:pt idx="22">
                  <c:v>5.1953210000000001E-3</c:v>
                </c:pt>
                <c:pt idx="23">
                  <c:v>4.8163679000000001E-3</c:v>
                </c:pt>
                <c:pt idx="24">
                  <c:v>5.0772971000000002E-3</c:v>
                </c:pt>
                <c:pt idx="25">
                  <c:v>5.0599238000000003E-3</c:v>
                </c:pt>
                <c:pt idx="26">
                  <c:v>4.7901408999999999E-3</c:v>
                </c:pt>
                <c:pt idx="27">
                  <c:v>5.1958902E-3</c:v>
                </c:pt>
                <c:pt idx="28">
                  <c:v>4.9091622999999996E-3</c:v>
                </c:pt>
                <c:pt idx="29">
                  <c:v>5.0111061E-3</c:v>
                </c:pt>
                <c:pt idx="30">
                  <c:v>5.5752108E-3</c:v>
                </c:pt>
                <c:pt idx="31">
                  <c:v>5.0484876999999997E-3</c:v>
                </c:pt>
                <c:pt idx="32">
                  <c:v>5.2915297000000003E-3</c:v>
                </c:pt>
                <c:pt idx="33">
                  <c:v>5.1937585000000003E-3</c:v>
                </c:pt>
                <c:pt idx="34">
                  <c:v>5.1459744000000003E-3</c:v>
                </c:pt>
                <c:pt idx="35">
                  <c:v>4.8506167999999997E-3</c:v>
                </c:pt>
                <c:pt idx="36">
                  <c:v>4.9243817E-3</c:v>
                </c:pt>
                <c:pt idx="37">
                  <c:v>4.9164183999999998E-3</c:v>
                </c:pt>
                <c:pt idx="38">
                  <c:v>4.8597051999999998E-3</c:v>
                </c:pt>
                <c:pt idx="39">
                  <c:v>5.1080607E-3</c:v>
                </c:pt>
                <c:pt idx="40">
                  <c:v>4.5953855000000002E-3</c:v>
                </c:pt>
                <c:pt idx="41">
                  <c:v>5.2064965000000003E-3</c:v>
                </c:pt>
                <c:pt idx="42">
                  <c:v>5.7209139000000001E-3</c:v>
                </c:pt>
                <c:pt idx="43">
                  <c:v>4.9891173999999996E-3</c:v>
                </c:pt>
                <c:pt idx="44">
                  <c:v>5.2841206999999996E-3</c:v>
                </c:pt>
                <c:pt idx="45">
                  <c:v>5.1095319000000004E-3</c:v>
                </c:pt>
                <c:pt idx="46">
                  <c:v>4.7891193000000002E-3</c:v>
                </c:pt>
                <c:pt idx="47">
                  <c:v>4.8176002000000001E-3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82968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inorUnit val="23"/>
        <c:minorTimeUnit val="months"/>
      </c:dateAx>
      <c:valAx>
        <c:axId val="284782968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7.3719405801000004</c:v>
                </c:pt>
                <c:pt idx="1">
                  <c:v>7.2451888973000003</c:v>
                </c:pt>
                <c:pt idx="2">
                  <c:v>7.2229171995000003</c:v>
                </c:pt>
                <c:pt idx="3">
                  <c:v>7.3895514172999999</c:v>
                </c:pt>
                <c:pt idx="4">
                  <c:v>7.1832358215000003</c:v>
                </c:pt>
                <c:pt idx="5">
                  <c:v>7.3977751052</c:v>
                </c:pt>
                <c:pt idx="6">
                  <c:v>7.5854173143999999</c:v>
                </c:pt>
                <c:pt idx="7">
                  <c:v>7.3279661017000004</c:v>
                </c:pt>
                <c:pt idx="8">
                  <c:v>7.3681841593000001</c:v>
                </c:pt>
                <c:pt idx="9">
                  <c:v>7.3096125098</c:v>
                </c:pt>
                <c:pt idx="10">
                  <c:v>7.3325290130000003</c:v>
                </c:pt>
                <c:pt idx="11">
                  <c:v>7.2273072360999997</c:v>
                </c:pt>
                <c:pt idx="12">
                  <c:v>7.3237399871999997</c:v>
                </c:pt>
                <c:pt idx="13">
                  <c:v>7.3483912752</c:v>
                </c:pt>
                <c:pt idx="14">
                  <c:v>7.4158819532000004</c:v>
                </c:pt>
                <c:pt idx="15">
                  <c:v>7.2754914076999997</c:v>
                </c:pt>
                <c:pt idx="16">
                  <c:v>7.1390550662000001</c:v>
                </c:pt>
                <c:pt idx="17">
                  <c:v>7.2439656159999997</c:v>
                </c:pt>
                <c:pt idx="18">
                  <c:v>7.4450776865000003</c:v>
                </c:pt>
                <c:pt idx="19">
                  <c:v>7.1030440994999999</c:v>
                </c:pt>
                <c:pt idx="20">
                  <c:v>7.4146996333999997</c:v>
                </c:pt>
                <c:pt idx="21">
                  <c:v>7.2672329693000002</c:v>
                </c:pt>
                <c:pt idx="22">
                  <c:v>7.3396005262999999</c:v>
                </c:pt>
                <c:pt idx="23">
                  <c:v>7.3775110613999999</c:v>
                </c:pt>
                <c:pt idx="24">
                  <c:v>7.2785322089999998</c:v>
                </c:pt>
                <c:pt idx="25">
                  <c:v>7.3222772154999998</c:v>
                </c:pt>
                <c:pt idx="26">
                  <c:v>7.3398063188</c:v>
                </c:pt>
                <c:pt idx="27">
                  <c:v>7.3311058732000003</c:v>
                </c:pt>
                <c:pt idx="28">
                  <c:v>7.3057513247000001</c:v>
                </c:pt>
                <c:pt idx="29">
                  <c:v>7.3845638749000004</c:v>
                </c:pt>
                <c:pt idx="30">
                  <c:v>7.4350797266999997</c:v>
                </c:pt>
                <c:pt idx="31">
                  <c:v>7.2615446459999999</c:v>
                </c:pt>
                <c:pt idx="32">
                  <c:v>7.4831954062000001</c:v>
                </c:pt>
                <c:pt idx="33">
                  <c:v>7.2988158530999998</c:v>
                </c:pt>
                <c:pt idx="34">
                  <c:v>7.4444040344999998</c:v>
                </c:pt>
                <c:pt idx="35">
                  <c:v>7.3515321161999996</c:v>
                </c:pt>
                <c:pt idx="36">
                  <c:v>7.4070914100999996</c:v>
                </c:pt>
                <c:pt idx="37">
                  <c:v>7.4622783437000004</c:v>
                </c:pt>
                <c:pt idx="38">
                  <c:v>7.354349461</c:v>
                </c:pt>
                <c:pt idx="39">
                  <c:v>7.4590012630000002</c:v>
                </c:pt>
                <c:pt idx="40">
                  <c:v>7.5062734612000002</c:v>
                </c:pt>
                <c:pt idx="41">
                  <c:v>7.3671332730000003</c:v>
                </c:pt>
                <c:pt idx="42">
                  <c:v>7.5466116115000004</c:v>
                </c:pt>
                <c:pt idx="43">
                  <c:v>7.3293841818000001</c:v>
                </c:pt>
                <c:pt idx="44">
                  <c:v>7.4503937008000003</c:v>
                </c:pt>
                <c:pt idx="45">
                  <c:v>7.3145600000000002</c:v>
                </c:pt>
                <c:pt idx="46">
                  <c:v>7.5058730039999997</c:v>
                </c:pt>
                <c:pt idx="47">
                  <c:v>7.2979538993000004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7.0955868704</c:v>
                </c:pt>
                <c:pt idx="1">
                  <c:v>6.9384192817999999</c:v>
                </c:pt>
                <c:pt idx="2">
                  <c:v>6.9399233974000003</c:v>
                </c:pt>
                <c:pt idx="3">
                  <c:v>7.1183886745000002</c:v>
                </c:pt>
                <c:pt idx="4">
                  <c:v>6.9427134754999997</c:v>
                </c:pt>
                <c:pt idx="5">
                  <c:v>7.0890021696999996</c:v>
                </c:pt>
                <c:pt idx="6">
                  <c:v>7.3012272193000003</c:v>
                </c:pt>
                <c:pt idx="7">
                  <c:v>7.0157159574000003</c:v>
                </c:pt>
                <c:pt idx="8">
                  <c:v>7.1108292865999996</c:v>
                </c:pt>
                <c:pt idx="9">
                  <c:v>7.0627490956000001</c:v>
                </c:pt>
                <c:pt idx="10">
                  <c:v>7.0841957432999996</c:v>
                </c:pt>
                <c:pt idx="11">
                  <c:v>7.0318971524</c:v>
                </c:pt>
                <c:pt idx="12">
                  <c:v>7.1667315236000002</c:v>
                </c:pt>
                <c:pt idx="13">
                  <c:v>7.0322456175000001</c:v>
                </c:pt>
                <c:pt idx="14">
                  <c:v>7.1803254028000003</c:v>
                </c:pt>
                <c:pt idx="15">
                  <c:v>7.1018759105000004</c:v>
                </c:pt>
                <c:pt idx="16">
                  <c:v>6.9811695204999999</c:v>
                </c:pt>
                <c:pt idx="17">
                  <c:v>7.1333165880999996</c:v>
                </c:pt>
                <c:pt idx="18">
                  <c:v>7.2269404293999999</c:v>
                </c:pt>
                <c:pt idx="19">
                  <c:v>6.9549884606000001</c:v>
                </c:pt>
                <c:pt idx="20">
                  <c:v>7.2305200392</c:v>
                </c:pt>
                <c:pt idx="21">
                  <c:v>7.0671218680000001</c:v>
                </c:pt>
                <c:pt idx="22">
                  <c:v>7.1192159580999999</c:v>
                </c:pt>
                <c:pt idx="23">
                  <c:v>7.1293984478999999</c:v>
                </c:pt>
                <c:pt idx="24">
                  <c:v>7.0847156538</c:v>
                </c:pt>
                <c:pt idx="25">
                  <c:v>7.1314650748000004</c:v>
                </c:pt>
                <c:pt idx="26">
                  <c:v>7.1758973898000002</c:v>
                </c:pt>
                <c:pt idx="27">
                  <c:v>7.1183145395</c:v>
                </c:pt>
                <c:pt idx="28">
                  <c:v>7.1864680724000003</c:v>
                </c:pt>
                <c:pt idx="29">
                  <c:v>7.2017179273999998</c:v>
                </c:pt>
                <c:pt idx="30">
                  <c:v>7.3375892583000004</c:v>
                </c:pt>
                <c:pt idx="31">
                  <c:v>7.0957496041999999</c:v>
                </c:pt>
                <c:pt idx="32">
                  <c:v>7.2872470733999997</c:v>
                </c:pt>
                <c:pt idx="33">
                  <c:v>7.0362368086</c:v>
                </c:pt>
                <c:pt idx="34">
                  <c:v>7.2006756546000004</c:v>
                </c:pt>
                <c:pt idx="35">
                  <c:v>7.1409609014999997</c:v>
                </c:pt>
                <c:pt idx="36">
                  <c:v>7.1360892745999998</c:v>
                </c:pt>
                <c:pt idx="37">
                  <c:v>7.2422795751000004</c:v>
                </c:pt>
                <c:pt idx="38">
                  <c:v>7.1155829998</c:v>
                </c:pt>
                <c:pt idx="39">
                  <c:v>7.1438290676999996</c:v>
                </c:pt>
                <c:pt idx="40">
                  <c:v>7.2231319940000001</c:v>
                </c:pt>
                <c:pt idx="41">
                  <c:v>7.0772559265000003</c:v>
                </c:pt>
                <c:pt idx="42">
                  <c:v>7.3383158763000003</c:v>
                </c:pt>
                <c:pt idx="43">
                  <c:v>7.1382940457000004</c:v>
                </c:pt>
                <c:pt idx="44">
                  <c:v>7.2591181764000003</c:v>
                </c:pt>
                <c:pt idx="45">
                  <c:v>7.0578205844999999</c:v>
                </c:pt>
                <c:pt idx="46">
                  <c:v>7.1917675272999997</c:v>
                </c:pt>
                <c:pt idx="47">
                  <c:v>7.0367557915000001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6.8048889861999999</c:v>
                </c:pt>
                <c:pt idx="1">
                  <c:v>6.6624860479999999</c:v>
                </c:pt>
                <c:pt idx="2">
                  <c:v>6.6568646503000002</c:v>
                </c:pt>
                <c:pt idx="3">
                  <c:v>6.8678663005000002</c:v>
                </c:pt>
                <c:pt idx="4">
                  <c:v>6.7067782331999997</c:v>
                </c:pt>
                <c:pt idx="5">
                  <c:v>6.8058746480999996</c:v>
                </c:pt>
                <c:pt idx="6">
                  <c:v>6.9862461894000001</c:v>
                </c:pt>
                <c:pt idx="7">
                  <c:v>6.7387745315999998</c:v>
                </c:pt>
                <c:pt idx="8">
                  <c:v>6.8509254317000003</c:v>
                </c:pt>
                <c:pt idx="9">
                  <c:v>6.7765807842000001</c:v>
                </c:pt>
                <c:pt idx="10">
                  <c:v>6.7490667459000004</c:v>
                </c:pt>
                <c:pt idx="11">
                  <c:v>6.7263376223</c:v>
                </c:pt>
                <c:pt idx="12">
                  <c:v>6.8212573842999999</c:v>
                </c:pt>
                <c:pt idx="13">
                  <c:v>6.7699929773000003</c:v>
                </c:pt>
                <c:pt idx="14">
                  <c:v>6.9085636429999999</c:v>
                </c:pt>
                <c:pt idx="15">
                  <c:v>6.8055037858</c:v>
                </c:pt>
                <c:pt idx="16">
                  <c:v>6.7132095761999997</c:v>
                </c:pt>
                <c:pt idx="17">
                  <c:v>6.8530635401</c:v>
                </c:pt>
                <c:pt idx="18">
                  <c:v>6.9574368107</c:v>
                </c:pt>
                <c:pt idx="19">
                  <c:v>6.6928170790000001</c:v>
                </c:pt>
                <c:pt idx="20">
                  <c:v>6.9480382665000002</c:v>
                </c:pt>
                <c:pt idx="21">
                  <c:v>6.7891074223999999</c:v>
                </c:pt>
                <c:pt idx="22">
                  <c:v>6.8445936443999997</c:v>
                </c:pt>
                <c:pt idx="23">
                  <c:v>6.9000846975999997</c:v>
                </c:pt>
                <c:pt idx="24">
                  <c:v>6.8290121109999999</c:v>
                </c:pt>
                <c:pt idx="25">
                  <c:v>6.8374212803000001</c:v>
                </c:pt>
                <c:pt idx="26">
                  <c:v>6.9184522535999999</c:v>
                </c:pt>
                <c:pt idx="27">
                  <c:v>6.9132115057999997</c:v>
                </c:pt>
                <c:pt idx="28">
                  <c:v>6.9951909023000001</c:v>
                </c:pt>
                <c:pt idx="29">
                  <c:v>7.0103978693000002</c:v>
                </c:pt>
                <c:pt idx="30">
                  <c:v>7.1045916924999997</c:v>
                </c:pt>
                <c:pt idx="31">
                  <c:v>6.9257364297999997</c:v>
                </c:pt>
                <c:pt idx="32">
                  <c:v>7.1183700456999999</c:v>
                </c:pt>
                <c:pt idx="33">
                  <c:v>6.8692097361000002</c:v>
                </c:pt>
                <c:pt idx="34">
                  <c:v>6.9803552191999998</c:v>
                </c:pt>
                <c:pt idx="35">
                  <c:v>6.9472327289000004</c:v>
                </c:pt>
                <c:pt idx="36">
                  <c:v>6.977553211</c:v>
                </c:pt>
                <c:pt idx="37">
                  <c:v>7.0523025981999998</c:v>
                </c:pt>
                <c:pt idx="38">
                  <c:v>6.9381314054000001</c:v>
                </c:pt>
                <c:pt idx="39">
                  <c:v>6.9654378638000001</c:v>
                </c:pt>
                <c:pt idx="40">
                  <c:v>7.0796057796999996</c:v>
                </c:pt>
                <c:pt idx="41">
                  <c:v>6.8979803801999999</c:v>
                </c:pt>
                <c:pt idx="42">
                  <c:v>7.1366470568000002</c:v>
                </c:pt>
                <c:pt idx="43">
                  <c:v>6.9398041378000004</c:v>
                </c:pt>
                <c:pt idx="44">
                  <c:v>7.0438869345999997</c:v>
                </c:pt>
                <c:pt idx="45">
                  <c:v>6.8523528612</c:v>
                </c:pt>
                <c:pt idx="46">
                  <c:v>7.0075010355999998</c:v>
                </c:pt>
                <c:pt idx="47">
                  <c:v>6.8048399242000004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83360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33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3752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6.7559495068000004</c:v>
                </c:pt>
                <c:pt idx="1">
                  <c:v>6.6595730306999998</c:v>
                </c:pt>
                <c:pt idx="2">
                  <c:v>6.7038781163000003</c:v>
                </c:pt>
                <c:pt idx="3">
                  <c:v>6.8460462328</c:v>
                </c:pt>
                <c:pt idx="4">
                  <c:v>6.8102258893999998</c:v>
                </c:pt>
                <c:pt idx="5">
                  <c:v>6.9852773108999999</c:v>
                </c:pt>
                <c:pt idx="6">
                  <c:v>7.2786339296999998</c:v>
                </c:pt>
                <c:pt idx="7">
                  <c:v>7.0053255225999997</c:v>
                </c:pt>
                <c:pt idx="8">
                  <c:v>6.9760731879</c:v>
                </c:pt>
                <c:pt idx="9">
                  <c:v>6.8919030855000001</c:v>
                </c:pt>
                <c:pt idx="10">
                  <c:v>6.8076295389999997</c:v>
                </c:pt>
                <c:pt idx="11">
                  <c:v>6.8451725137999997</c:v>
                </c:pt>
                <c:pt idx="12">
                  <c:v>6.9013730141999998</c:v>
                </c:pt>
                <c:pt idx="13">
                  <c:v>6.8591658995999998</c:v>
                </c:pt>
                <c:pt idx="14">
                  <c:v>6.9530819434</c:v>
                </c:pt>
                <c:pt idx="15">
                  <c:v>6.9435555252999999</c:v>
                </c:pt>
                <c:pt idx="16">
                  <c:v>6.826468073</c:v>
                </c:pt>
                <c:pt idx="17">
                  <c:v>6.9839873548</c:v>
                </c:pt>
                <c:pt idx="18">
                  <c:v>7.1348022097000001</c:v>
                </c:pt>
                <c:pt idx="19">
                  <c:v>6.9010096730999999</c:v>
                </c:pt>
                <c:pt idx="20">
                  <c:v>7.0907670357999999</c:v>
                </c:pt>
                <c:pt idx="21">
                  <c:v>6.9771699033000001</c:v>
                </c:pt>
                <c:pt idx="22">
                  <c:v>6.9379043601000001</c:v>
                </c:pt>
                <c:pt idx="23">
                  <c:v>7.0042741341000001</c:v>
                </c:pt>
                <c:pt idx="24">
                  <c:v>6.9517720132000003</c:v>
                </c:pt>
                <c:pt idx="25">
                  <c:v>7.0370912282999996</c:v>
                </c:pt>
                <c:pt idx="26">
                  <c:v>7.0079024610999996</c:v>
                </c:pt>
                <c:pt idx="27">
                  <c:v>6.9592806492000001</c:v>
                </c:pt>
                <c:pt idx="28">
                  <c:v>7.0727057896999996</c:v>
                </c:pt>
                <c:pt idx="29">
                  <c:v>7.0720828953000003</c:v>
                </c:pt>
                <c:pt idx="30">
                  <c:v>7.3259078862999996</c:v>
                </c:pt>
                <c:pt idx="31">
                  <c:v>6.9364779874</c:v>
                </c:pt>
                <c:pt idx="32">
                  <c:v>7.2150600645000003</c:v>
                </c:pt>
                <c:pt idx="33">
                  <c:v>6.9757135520000002</c:v>
                </c:pt>
                <c:pt idx="34">
                  <c:v>7.0712269756000001</c:v>
                </c:pt>
                <c:pt idx="35">
                  <c:v>7.0580086580000003</c:v>
                </c:pt>
                <c:pt idx="36">
                  <c:v>7.0573121008999999</c:v>
                </c:pt>
                <c:pt idx="37">
                  <c:v>7.0975571439999996</c:v>
                </c:pt>
                <c:pt idx="38">
                  <c:v>7.0547859922000002</c:v>
                </c:pt>
                <c:pt idx="39">
                  <c:v>6.9914003043999999</c:v>
                </c:pt>
                <c:pt idx="40">
                  <c:v>7.1352583586999998</c:v>
                </c:pt>
                <c:pt idx="41">
                  <c:v>6.8896809233000003</c:v>
                </c:pt>
                <c:pt idx="42">
                  <c:v>7.0657864611000001</c:v>
                </c:pt>
                <c:pt idx="43">
                  <c:v>7.0013887683</c:v>
                </c:pt>
                <c:pt idx="44">
                  <c:v>7.0210350849000003</c:v>
                </c:pt>
                <c:pt idx="45">
                  <c:v>6.8532669769999996</c:v>
                </c:pt>
                <c:pt idx="46">
                  <c:v>6.9270306706999998</c:v>
                </c:pt>
                <c:pt idx="47">
                  <c:v>6.7955910104999999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6.7726719481000002</c:v>
                </c:pt>
                <c:pt idx="1">
                  <c:v>6.6545846659999999</c:v>
                </c:pt>
                <c:pt idx="2">
                  <c:v>6.6260465807999998</c:v>
                </c:pt>
                <c:pt idx="3">
                  <c:v>6.8160836266000002</c:v>
                </c:pt>
                <c:pt idx="4">
                  <c:v>6.6327856689000004</c:v>
                </c:pt>
                <c:pt idx="5">
                  <c:v>6.7377112982999998</c:v>
                </c:pt>
                <c:pt idx="6">
                  <c:v>7.0011331502000003</c:v>
                </c:pt>
                <c:pt idx="7">
                  <c:v>6.7608495207999999</c:v>
                </c:pt>
                <c:pt idx="8">
                  <c:v>6.8651546961000003</c:v>
                </c:pt>
                <c:pt idx="9">
                  <c:v>6.7841553440000002</c:v>
                </c:pt>
                <c:pt idx="10">
                  <c:v>6.7023970342999997</c:v>
                </c:pt>
                <c:pt idx="11">
                  <c:v>6.6879238522</c:v>
                </c:pt>
                <c:pt idx="12">
                  <c:v>6.7852476360000002</c:v>
                </c:pt>
                <c:pt idx="13">
                  <c:v>6.6980238080000003</c:v>
                </c:pt>
                <c:pt idx="14">
                  <c:v>6.7886316729000002</c:v>
                </c:pt>
                <c:pt idx="15">
                  <c:v>6.7793033308000004</c:v>
                </c:pt>
                <c:pt idx="16">
                  <c:v>6.6097424104</c:v>
                </c:pt>
                <c:pt idx="17">
                  <c:v>6.7461758086000003</c:v>
                </c:pt>
                <c:pt idx="18">
                  <c:v>6.8915621525999997</c:v>
                </c:pt>
                <c:pt idx="19">
                  <c:v>6.6173051562999996</c:v>
                </c:pt>
                <c:pt idx="20">
                  <c:v>6.8495906035000003</c:v>
                </c:pt>
                <c:pt idx="21">
                  <c:v>6.6840185997999999</c:v>
                </c:pt>
                <c:pt idx="22">
                  <c:v>6.6482192200999997</c:v>
                </c:pt>
                <c:pt idx="23">
                  <c:v>6.7234754800000003</c:v>
                </c:pt>
                <c:pt idx="24">
                  <c:v>6.6929182476999998</c:v>
                </c:pt>
                <c:pt idx="25">
                  <c:v>6.7685322188999999</c:v>
                </c:pt>
                <c:pt idx="26">
                  <c:v>6.7831190869000002</c:v>
                </c:pt>
                <c:pt idx="27">
                  <c:v>6.8274579834000004</c:v>
                </c:pt>
                <c:pt idx="28">
                  <c:v>6.8688058778999999</c:v>
                </c:pt>
                <c:pt idx="29">
                  <c:v>6.8843908452000004</c:v>
                </c:pt>
                <c:pt idx="30">
                  <c:v>7.0856764331999997</c:v>
                </c:pt>
                <c:pt idx="31">
                  <c:v>6.7992686985999997</c:v>
                </c:pt>
                <c:pt idx="32">
                  <c:v>6.9669972948999996</c:v>
                </c:pt>
                <c:pt idx="33">
                  <c:v>6.7237349247999996</c:v>
                </c:pt>
                <c:pt idx="34">
                  <c:v>6.8049821023000003</c:v>
                </c:pt>
                <c:pt idx="35">
                  <c:v>6.7860520375000002</c:v>
                </c:pt>
                <c:pt idx="36">
                  <c:v>6.7950383795000002</c:v>
                </c:pt>
                <c:pt idx="37">
                  <c:v>6.8771942463000002</c:v>
                </c:pt>
                <c:pt idx="38">
                  <c:v>6.7650016682</c:v>
                </c:pt>
                <c:pt idx="39">
                  <c:v>6.7801028960999998</c:v>
                </c:pt>
                <c:pt idx="40">
                  <c:v>6.8456165078</c:v>
                </c:pt>
                <c:pt idx="41">
                  <c:v>6.7779559118000003</c:v>
                </c:pt>
                <c:pt idx="42">
                  <c:v>6.9698639051000004</c:v>
                </c:pt>
                <c:pt idx="43">
                  <c:v>6.7650319285</c:v>
                </c:pt>
                <c:pt idx="44">
                  <c:v>6.8530776438999998</c:v>
                </c:pt>
                <c:pt idx="45">
                  <c:v>6.6892083983999999</c:v>
                </c:pt>
                <c:pt idx="46">
                  <c:v>6.8124065860999998</c:v>
                </c:pt>
                <c:pt idx="47">
                  <c:v>6.6159602558000001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6.1861691978</c:v>
                </c:pt>
                <c:pt idx="1">
                  <c:v>6.0975761275</c:v>
                </c:pt>
                <c:pt idx="2">
                  <c:v>6.1115317768999997</c:v>
                </c:pt>
                <c:pt idx="3">
                  <c:v>6.2789236797000001</c:v>
                </c:pt>
                <c:pt idx="4">
                  <c:v>6.1687890331000004</c:v>
                </c:pt>
                <c:pt idx="5">
                  <c:v>6.2150020013000002</c:v>
                </c:pt>
                <c:pt idx="6">
                  <c:v>6.4246384552000002</c:v>
                </c:pt>
                <c:pt idx="7">
                  <c:v>6.1880953650999997</c:v>
                </c:pt>
                <c:pt idx="8">
                  <c:v>6.2878061713999998</c:v>
                </c:pt>
                <c:pt idx="9">
                  <c:v>6.1866740885000002</c:v>
                </c:pt>
                <c:pt idx="10">
                  <c:v>6.1537529869999998</c:v>
                </c:pt>
                <c:pt idx="11">
                  <c:v>6.1429679092000002</c:v>
                </c:pt>
                <c:pt idx="12">
                  <c:v>6.2392798540000003</c:v>
                </c:pt>
                <c:pt idx="13">
                  <c:v>6.1584464317999998</c:v>
                </c:pt>
                <c:pt idx="14">
                  <c:v>6.2871785777999998</c:v>
                </c:pt>
                <c:pt idx="15">
                  <c:v>6.2076088638</c:v>
                </c:pt>
                <c:pt idx="16">
                  <c:v>6.1485570405000001</c:v>
                </c:pt>
                <c:pt idx="17">
                  <c:v>6.2685829167999998</c:v>
                </c:pt>
                <c:pt idx="18">
                  <c:v>6.3940228038000004</c:v>
                </c:pt>
                <c:pt idx="19">
                  <c:v>6.1487973769000002</c:v>
                </c:pt>
                <c:pt idx="20">
                  <c:v>6.3720815845000001</c:v>
                </c:pt>
                <c:pt idx="21">
                  <c:v>6.1842673498999998</c:v>
                </c:pt>
                <c:pt idx="22">
                  <c:v>6.2059964284999998</c:v>
                </c:pt>
                <c:pt idx="23">
                  <c:v>6.2326701367000004</c:v>
                </c:pt>
                <c:pt idx="24">
                  <c:v>6.2238834442000002</c:v>
                </c:pt>
                <c:pt idx="25">
                  <c:v>6.2392108360999998</c:v>
                </c:pt>
                <c:pt idx="26">
                  <c:v>6.2931756230999998</c:v>
                </c:pt>
                <c:pt idx="27">
                  <c:v>6.3018244268999997</c:v>
                </c:pt>
                <c:pt idx="28">
                  <c:v>6.4006412656</c:v>
                </c:pt>
                <c:pt idx="29">
                  <c:v>6.4137443301000001</c:v>
                </c:pt>
                <c:pt idx="30">
                  <c:v>6.5370211500000002</c:v>
                </c:pt>
                <c:pt idx="31">
                  <c:v>6.3264127121999998</c:v>
                </c:pt>
                <c:pt idx="32">
                  <c:v>6.4343759238000002</c:v>
                </c:pt>
                <c:pt idx="33">
                  <c:v>6.2531880251</c:v>
                </c:pt>
                <c:pt idx="34">
                  <c:v>6.3120267526999996</c:v>
                </c:pt>
                <c:pt idx="35">
                  <c:v>6.2798914063</c:v>
                </c:pt>
                <c:pt idx="36">
                  <c:v>6.2847908463</c:v>
                </c:pt>
                <c:pt idx="37">
                  <c:v>6.3682956498000003</c:v>
                </c:pt>
                <c:pt idx="38">
                  <c:v>6.2511896160999996</c:v>
                </c:pt>
                <c:pt idx="39">
                  <c:v>6.2915836474000004</c:v>
                </c:pt>
                <c:pt idx="40">
                  <c:v>6.4108948711</c:v>
                </c:pt>
                <c:pt idx="41">
                  <c:v>6.2064731644000002</c:v>
                </c:pt>
                <c:pt idx="42">
                  <c:v>6.4887366853000001</c:v>
                </c:pt>
                <c:pt idx="43">
                  <c:v>6.3127204840999998</c:v>
                </c:pt>
                <c:pt idx="44">
                  <c:v>6.3814570910999997</c:v>
                </c:pt>
                <c:pt idx="45">
                  <c:v>6.2036576217999997</c:v>
                </c:pt>
                <c:pt idx="46">
                  <c:v>6.3273531426999998</c:v>
                </c:pt>
                <c:pt idx="47">
                  <c:v>6.1690747160999999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416"/>
        <c:axId val="284797080"/>
      </c:lineChart>
      <c:dateAx>
        <c:axId val="284790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080"/>
        <c:crosses val="autoZero"/>
        <c:auto val="1"/>
        <c:lblOffset val="100"/>
        <c:baseTimeUnit val="months"/>
        <c:minorUnit val="23"/>
        <c:minorTimeUnit val="months"/>
      </c:dateAx>
      <c:valAx>
        <c:axId val="28479708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041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7.4021259198999996</c:v>
                </c:pt>
                <c:pt idx="1">
                  <c:v>7.3171359614</c:v>
                </c:pt>
                <c:pt idx="2">
                  <c:v>7.3136640844</c:v>
                </c:pt>
                <c:pt idx="3">
                  <c:v>7.5727098014000003</c:v>
                </c:pt>
                <c:pt idx="4">
                  <c:v>7.3871547638999999</c:v>
                </c:pt>
                <c:pt idx="5">
                  <c:v>7.4829646375000003</c:v>
                </c:pt>
                <c:pt idx="6">
                  <c:v>7.8502300492000003</c:v>
                </c:pt>
                <c:pt idx="7">
                  <c:v>7.5566705049999996</c:v>
                </c:pt>
                <c:pt idx="8">
                  <c:v>7.4883758217</c:v>
                </c:pt>
                <c:pt idx="9">
                  <c:v>7.3904133380000001</c:v>
                </c:pt>
                <c:pt idx="10">
                  <c:v>7.4479406919000004</c:v>
                </c:pt>
                <c:pt idx="11">
                  <c:v>7.4955536180999998</c:v>
                </c:pt>
                <c:pt idx="12">
                  <c:v>7.5518893028000003</c:v>
                </c:pt>
                <c:pt idx="13">
                  <c:v>7.4972881355999998</c:v>
                </c:pt>
                <c:pt idx="14">
                  <c:v>7.5580031976999997</c:v>
                </c:pt>
                <c:pt idx="15">
                  <c:v>7.5358122000999996</c:v>
                </c:pt>
                <c:pt idx="16">
                  <c:v>7.5736350574999998</c:v>
                </c:pt>
                <c:pt idx="17">
                  <c:v>7.5131022823000002</c:v>
                </c:pt>
                <c:pt idx="18">
                  <c:v>7.6908547143000003</c:v>
                </c:pt>
                <c:pt idx="19">
                  <c:v>7.4587342709</c:v>
                </c:pt>
                <c:pt idx="20">
                  <c:v>7.8266974759999997</c:v>
                </c:pt>
                <c:pt idx="21">
                  <c:v>7.4081230989</c:v>
                </c:pt>
                <c:pt idx="22">
                  <c:v>7.6422035139000002</c:v>
                </c:pt>
                <c:pt idx="23">
                  <c:v>7.4540030792999996</c:v>
                </c:pt>
                <c:pt idx="24">
                  <c:v>7.5471268726999998</c:v>
                </c:pt>
                <c:pt idx="25">
                  <c:v>7.4391080616999998</c:v>
                </c:pt>
                <c:pt idx="26">
                  <c:v>7.4612546125000003</c:v>
                </c:pt>
                <c:pt idx="27">
                  <c:v>7.5587103864999996</c:v>
                </c:pt>
                <c:pt idx="28">
                  <c:v>7.6025280898999998</c:v>
                </c:pt>
                <c:pt idx="29">
                  <c:v>7.7112962604000002</c:v>
                </c:pt>
                <c:pt idx="30">
                  <c:v>7.8132379249000001</c:v>
                </c:pt>
                <c:pt idx="31">
                  <c:v>7.4063293612000001</c:v>
                </c:pt>
                <c:pt idx="32">
                  <c:v>7.6139603776999998</c:v>
                </c:pt>
                <c:pt idx="33">
                  <c:v>7.3199401981000003</c:v>
                </c:pt>
                <c:pt idx="34">
                  <c:v>7.4271128757999998</c:v>
                </c:pt>
                <c:pt idx="35">
                  <c:v>7.4061204344</c:v>
                </c:pt>
                <c:pt idx="36">
                  <c:v>7.5134440490000003</c:v>
                </c:pt>
                <c:pt idx="37">
                  <c:v>7.5407962160000004</c:v>
                </c:pt>
                <c:pt idx="38">
                  <c:v>7.3446543408</c:v>
                </c:pt>
                <c:pt idx="39">
                  <c:v>7.2402522936000002</c:v>
                </c:pt>
                <c:pt idx="40">
                  <c:v>7.3889466029999999</c:v>
                </c:pt>
                <c:pt idx="41">
                  <c:v>7.1116557733999999</c:v>
                </c:pt>
                <c:pt idx="42">
                  <c:v>7.5800524934000002</c:v>
                </c:pt>
                <c:pt idx="43">
                  <c:v>7.2480757845000001</c:v>
                </c:pt>
                <c:pt idx="44">
                  <c:v>7.4175844015000001</c:v>
                </c:pt>
                <c:pt idx="45">
                  <c:v>7.1859334082000004</c:v>
                </c:pt>
                <c:pt idx="46">
                  <c:v>7.3837187082</c:v>
                </c:pt>
                <c:pt idx="47">
                  <c:v>7.1676011212999997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7.6809072663000002</c:v>
                </c:pt>
                <c:pt idx="1">
                  <c:v>7.5578531965</c:v>
                </c:pt>
                <c:pt idx="2">
                  <c:v>7.5450553879999998</c:v>
                </c:pt>
                <c:pt idx="3">
                  <c:v>7.7431473228999996</c:v>
                </c:pt>
                <c:pt idx="4">
                  <c:v>7.6022813368</c:v>
                </c:pt>
                <c:pt idx="5">
                  <c:v>7.7636846393000001</c:v>
                </c:pt>
                <c:pt idx="6">
                  <c:v>8.0568922204</c:v>
                </c:pt>
                <c:pt idx="7">
                  <c:v>7.7208835220000003</c:v>
                </c:pt>
                <c:pt idx="8">
                  <c:v>7.8029063163999997</c:v>
                </c:pt>
                <c:pt idx="9">
                  <c:v>7.6752359715000003</c:v>
                </c:pt>
                <c:pt idx="10">
                  <c:v>7.6461072093000002</c:v>
                </c:pt>
                <c:pt idx="11">
                  <c:v>7.5722492183999996</c:v>
                </c:pt>
                <c:pt idx="12">
                  <c:v>7.7408723666999997</c:v>
                </c:pt>
                <c:pt idx="13">
                  <c:v>7.6248090987000001</c:v>
                </c:pt>
                <c:pt idx="14">
                  <c:v>7.7849051710000001</c:v>
                </c:pt>
                <c:pt idx="15">
                  <c:v>7.7108379091000003</c:v>
                </c:pt>
                <c:pt idx="16">
                  <c:v>7.6407741251000001</c:v>
                </c:pt>
                <c:pt idx="17">
                  <c:v>7.7369368714000002</c:v>
                </c:pt>
                <c:pt idx="18">
                  <c:v>7.7989420907999998</c:v>
                </c:pt>
                <c:pt idx="19">
                  <c:v>7.5822431382</c:v>
                </c:pt>
                <c:pt idx="20">
                  <c:v>7.7715479238</c:v>
                </c:pt>
                <c:pt idx="21">
                  <c:v>7.5486410474000003</c:v>
                </c:pt>
                <c:pt idx="22">
                  <c:v>7.5830025986000003</c:v>
                </c:pt>
                <c:pt idx="23">
                  <c:v>7.6521489335000004</c:v>
                </c:pt>
                <c:pt idx="24">
                  <c:v>7.6031746032000003</c:v>
                </c:pt>
                <c:pt idx="25">
                  <c:v>7.6375609851000004</c:v>
                </c:pt>
                <c:pt idx="26">
                  <c:v>7.6397342406000002</c:v>
                </c:pt>
                <c:pt idx="27">
                  <c:v>7.6212601287000004</c:v>
                </c:pt>
                <c:pt idx="28">
                  <c:v>7.6735541389000002</c:v>
                </c:pt>
                <c:pt idx="29">
                  <c:v>7.7831543251999999</c:v>
                </c:pt>
                <c:pt idx="30">
                  <c:v>7.8489737617999999</c:v>
                </c:pt>
                <c:pt idx="31">
                  <c:v>7.6425316696000003</c:v>
                </c:pt>
                <c:pt idx="32">
                  <c:v>7.7600296389999999</c:v>
                </c:pt>
                <c:pt idx="33">
                  <c:v>7.5439975678</c:v>
                </c:pt>
                <c:pt idx="34">
                  <c:v>7.6824298468999999</c:v>
                </c:pt>
                <c:pt idx="35">
                  <c:v>7.5964877309999999</c:v>
                </c:pt>
                <c:pt idx="36">
                  <c:v>7.5810651042000003</c:v>
                </c:pt>
                <c:pt idx="37">
                  <c:v>7.7003241710000001</c:v>
                </c:pt>
                <c:pt idx="38">
                  <c:v>7.5668165969999999</c:v>
                </c:pt>
                <c:pt idx="39">
                  <c:v>7.5572280692999998</c:v>
                </c:pt>
                <c:pt idx="40">
                  <c:v>7.6714081416999997</c:v>
                </c:pt>
                <c:pt idx="41">
                  <c:v>7.4844752664999996</c:v>
                </c:pt>
                <c:pt idx="42">
                  <c:v>7.7244326450000003</c:v>
                </c:pt>
                <c:pt idx="43">
                  <c:v>7.4664270953000003</c:v>
                </c:pt>
                <c:pt idx="44">
                  <c:v>7.5539933207000001</c:v>
                </c:pt>
                <c:pt idx="45">
                  <c:v>7.2715344104000001</c:v>
                </c:pt>
                <c:pt idx="46">
                  <c:v>7.3648723713999997</c:v>
                </c:pt>
                <c:pt idx="47">
                  <c:v>7.1138459884999996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6.9253465915000003</c:v>
                </c:pt>
                <c:pt idx="1">
                  <c:v>6.9007454052000003</c:v>
                </c:pt>
                <c:pt idx="2">
                  <c:v>6.8853878648000002</c:v>
                </c:pt>
                <c:pt idx="3">
                  <c:v>7.0134560907000001</c:v>
                </c:pt>
                <c:pt idx="4">
                  <c:v>6.8883364408999999</c:v>
                </c:pt>
                <c:pt idx="5">
                  <c:v>6.9543001685999997</c:v>
                </c:pt>
                <c:pt idx="6">
                  <c:v>7.2151253566999998</c:v>
                </c:pt>
                <c:pt idx="7">
                  <c:v>6.9856861726000004</c:v>
                </c:pt>
                <c:pt idx="8">
                  <c:v>6.9955787061999999</c:v>
                </c:pt>
                <c:pt idx="9">
                  <c:v>6.8936000606999999</c:v>
                </c:pt>
                <c:pt idx="10">
                  <c:v>6.8557676131000003</c:v>
                </c:pt>
                <c:pt idx="11">
                  <c:v>6.8168817374000001</c:v>
                </c:pt>
                <c:pt idx="12">
                  <c:v>6.9991519239000004</c:v>
                </c:pt>
                <c:pt idx="13">
                  <c:v>6.9017250086999997</c:v>
                </c:pt>
                <c:pt idx="14">
                  <c:v>7.0455087641</c:v>
                </c:pt>
                <c:pt idx="15">
                  <c:v>6.9008888393000003</c:v>
                </c:pt>
                <c:pt idx="16">
                  <c:v>6.8674491728999998</c:v>
                </c:pt>
                <c:pt idx="17">
                  <c:v>6.9901082493000004</c:v>
                </c:pt>
                <c:pt idx="18">
                  <c:v>7.0634568486999996</c:v>
                </c:pt>
                <c:pt idx="19">
                  <c:v>6.8281997173000004</c:v>
                </c:pt>
                <c:pt idx="20">
                  <c:v>6.9841465887999998</c:v>
                </c:pt>
                <c:pt idx="21">
                  <c:v>6.8207532957000003</c:v>
                </c:pt>
                <c:pt idx="22">
                  <c:v>6.8638256231000003</c:v>
                </c:pt>
                <c:pt idx="23">
                  <c:v>6.9292178736999999</c:v>
                </c:pt>
                <c:pt idx="24">
                  <c:v>6.8566513761000003</c:v>
                </c:pt>
                <c:pt idx="25">
                  <c:v>6.9220011620999999</c:v>
                </c:pt>
                <c:pt idx="26">
                  <c:v>6.9383878461000004</c:v>
                </c:pt>
                <c:pt idx="27">
                  <c:v>6.8936062575000001</c:v>
                </c:pt>
                <c:pt idx="28">
                  <c:v>6.9617038874999997</c:v>
                </c:pt>
                <c:pt idx="29">
                  <c:v>7.0337080952999997</c:v>
                </c:pt>
                <c:pt idx="30">
                  <c:v>7.1727822084000001</c:v>
                </c:pt>
                <c:pt idx="31">
                  <c:v>6.9452035122</c:v>
                </c:pt>
                <c:pt idx="32">
                  <c:v>7.0941109422000004</c:v>
                </c:pt>
                <c:pt idx="33">
                  <c:v>6.8676150052000002</c:v>
                </c:pt>
                <c:pt idx="34">
                  <c:v>6.9422301051000002</c:v>
                </c:pt>
                <c:pt idx="35">
                  <c:v>6.9377985567999998</c:v>
                </c:pt>
                <c:pt idx="36">
                  <c:v>6.9608625878000003</c:v>
                </c:pt>
                <c:pt idx="37">
                  <c:v>7.0330677952</c:v>
                </c:pt>
                <c:pt idx="38">
                  <c:v>6.9000969932</c:v>
                </c:pt>
                <c:pt idx="39">
                  <c:v>6.8865937073000003</c:v>
                </c:pt>
                <c:pt idx="40">
                  <c:v>7.0370916133000003</c:v>
                </c:pt>
                <c:pt idx="41">
                  <c:v>6.8988393285000003</c:v>
                </c:pt>
                <c:pt idx="42">
                  <c:v>7.1460073445000001</c:v>
                </c:pt>
                <c:pt idx="43">
                  <c:v>6.8799696480000003</c:v>
                </c:pt>
                <c:pt idx="44">
                  <c:v>6.9196520713999998</c:v>
                </c:pt>
                <c:pt idx="45">
                  <c:v>6.7252793190000002</c:v>
                </c:pt>
                <c:pt idx="46">
                  <c:v>6.8687838698999997</c:v>
                </c:pt>
                <c:pt idx="47">
                  <c:v>6.6551379367000001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97864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At val="0"/>
        <c:auto val="1"/>
        <c:lblOffset val="100"/>
        <c:baseTimeUnit val="months"/>
        <c:minorUnit val="23"/>
        <c:minorTimeUnit val="months"/>
      </c:dateAx>
      <c:valAx>
        <c:axId val="28479786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06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6.7811080111999997</c:v>
                </c:pt>
                <c:pt idx="1">
                  <c:v>6.7719838823999998</c:v>
                </c:pt>
                <c:pt idx="2">
                  <c:v>6.5913822318999999</c:v>
                </c:pt>
                <c:pt idx="3">
                  <c:v>6.7464058448999999</c:v>
                </c:pt>
                <c:pt idx="4">
                  <c:v>6.6953393295000003</c:v>
                </c:pt>
                <c:pt idx="5">
                  <c:v>6.7113499842</c:v>
                </c:pt>
                <c:pt idx="6">
                  <c:v>6.9432100625000004</c:v>
                </c:pt>
                <c:pt idx="7">
                  <c:v>6.6444326537</c:v>
                </c:pt>
                <c:pt idx="8">
                  <c:v>6.7840011916999998</c:v>
                </c:pt>
                <c:pt idx="9">
                  <c:v>6.7164973391</c:v>
                </c:pt>
                <c:pt idx="10">
                  <c:v>6.6539979063999999</c:v>
                </c:pt>
                <c:pt idx="11">
                  <c:v>6.6773472428999998</c:v>
                </c:pt>
                <c:pt idx="12">
                  <c:v>6.7568916154999998</c:v>
                </c:pt>
                <c:pt idx="13">
                  <c:v>6.7479622306999998</c:v>
                </c:pt>
                <c:pt idx="14">
                  <c:v>6.9471262444999997</c:v>
                </c:pt>
                <c:pt idx="15">
                  <c:v>6.8199227677999996</c:v>
                </c:pt>
                <c:pt idx="16">
                  <c:v>6.7061754615</c:v>
                </c:pt>
                <c:pt idx="17">
                  <c:v>6.8690582232999997</c:v>
                </c:pt>
                <c:pt idx="18">
                  <c:v>6.9316583650999997</c:v>
                </c:pt>
                <c:pt idx="19">
                  <c:v>6.7987932422000004</c:v>
                </c:pt>
                <c:pt idx="20">
                  <c:v>6.8865225683000002</c:v>
                </c:pt>
                <c:pt idx="21">
                  <c:v>6.6831134994000001</c:v>
                </c:pt>
                <c:pt idx="22">
                  <c:v>6.73299789</c:v>
                </c:pt>
                <c:pt idx="23">
                  <c:v>6.7901402465</c:v>
                </c:pt>
                <c:pt idx="24">
                  <c:v>6.7142137097000001</c:v>
                </c:pt>
                <c:pt idx="25">
                  <c:v>6.7373558865999996</c:v>
                </c:pt>
                <c:pt idx="26">
                  <c:v>6.8712333567000003</c:v>
                </c:pt>
                <c:pt idx="27">
                  <c:v>6.7705178616000001</c:v>
                </c:pt>
                <c:pt idx="28">
                  <c:v>6.8096857935999999</c:v>
                </c:pt>
                <c:pt idx="29">
                  <c:v>6.8446477428000003</c:v>
                </c:pt>
                <c:pt idx="30">
                  <c:v>6.8718355685999999</c:v>
                </c:pt>
                <c:pt idx="31">
                  <c:v>6.7729066575000001</c:v>
                </c:pt>
                <c:pt idx="32">
                  <c:v>6.8621344787999998</c:v>
                </c:pt>
                <c:pt idx="33">
                  <c:v>6.6527928078</c:v>
                </c:pt>
                <c:pt idx="34">
                  <c:v>6.7386066886</c:v>
                </c:pt>
                <c:pt idx="35">
                  <c:v>6.7495888514000004</c:v>
                </c:pt>
                <c:pt idx="36">
                  <c:v>6.6730044535999999</c:v>
                </c:pt>
                <c:pt idx="37">
                  <c:v>6.8043591979000002</c:v>
                </c:pt>
                <c:pt idx="38">
                  <c:v>6.7790738467000002</c:v>
                </c:pt>
                <c:pt idx="39">
                  <c:v>6.8051554208000002</c:v>
                </c:pt>
                <c:pt idx="40">
                  <c:v>6.8267946959000003</c:v>
                </c:pt>
                <c:pt idx="41">
                  <c:v>6.7846242204999996</c:v>
                </c:pt>
                <c:pt idx="42">
                  <c:v>6.9223323890000001</c:v>
                </c:pt>
                <c:pt idx="43">
                  <c:v>6.6474381318000004</c:v>
                </c:pt>
                <c:pt idx="44">
                  <c:v>6.7161773171999997</c:v>
                </c:pt>
                <c:pt idx="45">
                  <c:v>6.6354212039</c:v>
                </c:pt>
                <c:pt idx="46">
                  <c:v>6.7571168987999997</c:v>
                </c:pt>
                <c:pt idx="47">
                  <c:v>6.5281622704000002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6.8443482677</c:v>
                </c:pt>
                <c:pt idx="1">
                  <c:v>6.6772133526999999</c:v>
                </c:pt>
                <c:pt idx="2">
                  <c:v>6.6775879485000003</c:v>
                </c:pt>
                <c:pt idx="3">
                  <c:v>6.8229820713000002</c:v>
                </c:pt>
                <c:pt idx="4">
                  <c:v>6.7106610622999998</c:v>
                </c:pt>
                <c:pt idx="5">
                  <c:v>6.8227714765999998</c:v>
                </c:pt>
                <c:pt idx="6">
                  <c:v>6.9806378827</c:v>
                </c:pt>
                <c:pt idx="7">
                  <c:v>6.7400064964000004</c:v>
                </c:pt>
                <c:pt idx="8">
                  <c:v>6.8715151029000001</c:v>
                </c:pt>
                <c:pt idx="9">
                  <c:v>6.7793901384000002</c:v>
                </c:pt>
                <c:pt idx="10">
                  <c:v>6.7652234787000003</c:v>
                </c:pt>
                <c:pt idx="11">
                  <c:v>6.7497222626999998</c:v>
                </c:pt>
                <c:pt idx="12">
                  <c:v>6.8486357924999997</c:v>
                </c:pt>
                <c:pt idx="13">
                  <c:v>6.7743561583999998</c:v>
                </c:pt>
                <c:pt idx="14">
                  <c:v>6.8481676</c:v>
                </c:pt>
                <c:pt idx="15">
                  <c:v>6.7662898973000001</c:v>
                </c:pt>
                <c:pt idx="16">
                  <c:v>6.6082550968999998</c:v>
                </c:pt>
                <c:pt idx="17">
                  <c:v>6.8386461160999996</c:v>
                </c:pt>
                <c:pt idx="18">
                  <c:v>6.8908185191999998</c:v>
                </c:pt>
                <c:pt idx="19">
                  <c:v>6.7013447708999996</c:v>
                </c:pt>
                <c:pt idx="20">
                  <c:v>6.9299444003000001</c:v>
                </c:pt>
                <c:pt idx="21">
                  <c:v>6.6976323614000002</c:v>
                </c:pt>
                <c:pt idx="22">
                  <c:v>6.7566081268999998</c:v>
                </c:pt>
                <c:pt idx="23">
                  <c:v>6.7857234681999996</c:v>
                </c:pt>
                <c:pt idx="24">
                  <c:v>6.7738313917999999</c:v>
                </c:pt>
                <c:pt idx="25">
                  <c:v>6.7744226545000004</c:v>
                </c:pt>
                <c:pt idx="26">
                  <c:v>6.8543141697000003</c:v>
                </c:pt>
                <c:pt idx="27">
                  <c:v>6.8312372536000003</c:v>
                </c:pt>
                <c:pt idx="28">
                  <c:v>6.8871430620999998</c:v>
                </c:pt>
                <c:pt idx="29">
                  <c:v>6.9905502993999997</c:v>
                </c:pt>
                <c:pt idx="30">
                  <c:v>7.0069390334000001</c:v>
                </c:pt>
                <c:pt idx="31">
                  <c:v>6.8330364316000001</c:v>
                </c:pt>
                <c:pt idx="32">
                  <c:v>7.0029932154000001</c:v>
                </c:pt>
                <c:pt idx="33">
                  <c:v>6.8136726332000004</c:v>
                </c:pt>
                <c:pt idx="34">
                  <c:v>6.9406208440999997</c:v>
                </c:pt>
                <c:pt idx="35">
                  <c:v>6.9171949614999999</c:v>
                </c:pt>
                <c:pt idx="36">
                  <c:v>6.9068320086000003</c:v>
                </c:pt>
                <c:pt idx="37">
                  <c:v>6.9933036776000002</c:v>
                </c:pt>
                <c:pt idx="38">
                  <c:v>6.9126957601000001</c:v>
                </c:pt>
                <c:pt idx="39">
                  <c:v>6.9254095988</c:v>
                </c:pt>
                <c:pt idx="40">
                  <c:v>7.0149543671999997</c:v>
                </c:pt>
                <c:pt idx="41">
                  <c:v>6.8972824676000002</c:v>
                </c:pt>
                <c:pt idx="42">
                  <c:v>7.0349862031999999</c:v>
                </c:pt>
                <c:pt idx="43">
                  <c:v>6.8072759967999996</c:v>
                </c:pt>
                <c:pt idx="44">
                  <c:v>6.9059757992000002</c:v>
                </c:pt>
                <c:pt idx="45">
                  <c:v>6.7409830129000001</c:v>
                </c:pt>
                <c:pt idx="46">
                  <c:v>6.8868783495999999</c:v>
                </c:pt>
                <c:pt idx="47">
                  <c:v>6.7294939533000004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6.0690991046000002</c:v>
                </c:pt>
                <c:pt idx="1">
                  <c:v>5.9828719023000003</c:v>
                </c:pt>
                <c:pt idx="2">
                  <c:v>5.9770063339000004</c:v>
                </c:pt>
                <c:pt idx="3">
                  <c:v>6.1176324620999996</c:v>
                </c:pt>
                <c:pt idx="4">
                  <c:v>6.0545422095000001</c:v>
                </c:pt>
                <c:pt idx="5">
                  <c:v>6.1258706060000003</c:v>
                </c:pt>
                <c:pt idx="6">
                  <c:v>6.2394556774999996</c:v>
                </c:pt>
                <c:pt idx="7">
                  <c:v>6.0309259428999997</c:v>
                </c:pt>
                <c:pt idx="8">
                  <c:v>6.1354226474000004</c:v>
                </c:pt>
                <c:pt idx="9">
                  <c:v>6.0827757822999997</c:v>
                </c:pt>
                <c:pt idx="10">
                  <c:v>6.0587627656</c:v>
                </c:pt>
                <c:pt idx="11">
                  <c:v>6.0557673563999996</c:v>
                </c:pt>
                <c:pt idx="12">
                  <c:v>6.0648182561999997</c:v>
                </c:pt>
                <c:pt idx="13">
                  <c:v>6.0516293913999997</c:v>
                </c:pt>
                <c:pt idx="14">
                  <c:v>6.1747795125999998</c:v>
                </c:pt>
                <c:pt idx="15">
                  <c:v>6.0675155810000003</c:v>
                </c:pt>
                <c:pt idx="16">
                  <c:v>5.9995549354</c:v>
                </c:pt>
                <c:pt idx="17">
                  <c:v>6.1539969658000002</c:v>
                </c:pt>
                <c:pt idx="18">
                  <c:v>6.185788445</c:v>
                </c:pt>
                <c:pt idx="19">
                  <c:v>6.0150105213999998</c:v>
                </c:pt>
                <c:pt idx="20">
                  <c:v>6.2035722020000001</c:v>
                </c:pt>
                <c:pt idx="21">
                  <c:v>6.0494916848000004</c:v>
                </c:pt>
                <c:pt idx="22">
                  <c:v>6.0747830647000001</c:v>
                </c:pt>
                <c:pt idx="23">
                  <c:v>6.1685382005999996</c:v>
                </c:pt>
                <c:pt idx="24">
                  <c:v>6.1206551500000002</c:v>
                </c:pt>
                <c:pt idx="25">
                  <c:v>6.1481947583999998</c:v>
                </c:pt>
                <c:pt idx="26">
                  <c:v>6.2040811144000001</c:v>
                </c:pt>
                <c:pt idx="27">
                  <c:v>6.1387525180000004</c:v>
                </c:pt>
                <c:pt idx="28">
                  <c:v>6.2026809650999999</c:v>
                </c:pt>
                <c:pt idx="29">
                  <c:v>6.2780054644999996</c:v>
                </c:pt>
                <c:pt idx="30">
                  <c:v>6.2766535581999996</c:v>
                </c:pt>
                <c:pt idx="31">
                  <c:v>6.1255965429000003</c:v>
                </c:pt>
                <c:pt idx="32">
                  <c:v>6.2378788594000003</c:v>
                </c:pt>
                <c:pt idx="33">
                  <c:v>6.1155678684000003</c:v>
                </c:pt>
                <c:pt idx="34">
                  <c:v>6.2023792323000002</c:v>
                </c:pt>
                <c:pt idx="35">
                  <c:v>6.1619142673000002</c:v>
                </c:pt>
                <c:pt idx="36">
                  <c:v>6.2108333024000002</c:v>
                </c:pt>
                <c:pt idx="37">
                  <c:v>6.2695721236999997</c:v>
                </c:pt>
                <c:pt idx="38">
                  <c:v>6.1895475428999998</c:v>
                </c:pt>
                <c:pt idx="39">
                  <c:v>6.1952133899000001</c:v>
                </c:pt>
                <c:pt idx="40">
                  <c:v>6.2661572788999997</c:v>
                </c:pt>
                <c:pt idx="41">
                  <c:v>6.1281637298999998</c:v>
                </c:pt>
                <c:pt idx="42">
                  <c:v>6.3115444295999996</c:v>
                </c:pt>
                <c:pt idx="43">
                  <c:v>6.1543112100000004</c:v>
                </c:pt>
                <c:pt idx="44">
                  <c:v>6.2393930847999997</c:v>
                </c:pt>
                <c:pt idx="45">
                  <c:v>6.0654752234</c:v>
                </c:pt>
                <c:pt idx="46">
                  <c:v>6.1958907108999997</c:v>
                </c:pt>
                <c:pt idx="47">
                  <c:v>6.0158308410999997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496"/>
        <c:axId val="284790024"/>
      </c:lineChart>
      <c:dateAx>
        <c:axId val="2847864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0024"/>
        <c:crosses val="autoZero"/>
        <c:auto val="1"/>
        <c:lblOffset val="100"/>
        <c:baseTimeUnit val="months"/>
        <c:minorUnit val="23"/>
        <c:minorTimeUnit val="months"/>
      </c:dateAx>
      <c:valAx>
        <c:axId val="284790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649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20.666063794999999</c:v>
                </c:pt>
                <c:pt idx="1">
                  <c:v>20.345638662999999</c:v>
                </c:pt>
                <c:pt idx="2">
                  <c:v>19.672153264999999</c:v>
                </c:pt>
                <c:pt idx="3">
                  <c:v>20.277117669999999</c:v>
                </c:pt>
                <c:pt idx="4">
                  <c:v>19.833091679999999</c:v>
                </c:pt>
                <c:pt idx="5">
                  <c:v>20.322862711999999</c:v>
                </c:pt>
                <c:pt idx="6">
                  <c:v>20.266967588</c:v>
                </c:pt>
                <c:pt idx="7">
                  <c:v>19.221028891</c:v>
                </c:pt>
                <c:pt idx="8">
                  <c:v>20.309719061999999</c:v>
                </c:pt>
                <c:pt idx="9">
                  <c:v>19.958186453</c:v>
                </c:pt>
                <c:pt idx="10">
                  <c:v>20.314253283999999</c:v>
                </c:pt>
                <c:pt idx="11">
                  <c:v>19.826278174999999</c:v>
                </c:pt>
                <c:pt idx="12">
                  <c:v>20.36893736</c:v>
                </c:pt>
                <c:pt idx="13">
                  <c:v>20.055659519999999</c:v>
                </c:pt>
                <c:pt idx="14">
                  <c:v>19.975435860000001</c:v>
                </c:pt>
                <c:pt idx="15">
                  <c:v>20.008393955999999</c:v>
                </c:pt>
                <c:pt idx="16">
                  <c:v>19.357441991999998</c:v>
                </c:pt>
                <c:pt idx="17">
                  <c:v>19.954153760000001</c:v>
                </c:pt>
                <c:pt idx="18">
                  <c:v>19.597889296000002</c:v>
                </c:pt>
                <c:pt idx="19">
                  <c:v>18.427109555000001</c:v>
                </c:pt>
                <c:pt idx="20">
                  <c:v>20.016916986999998</c:v>
                </c:pt>
                <c:pt idx="21">
                  <c:v>19.396027450999998</c:v>
                </c:pt>
                <c:pt idx="22">
                  <c:v>19.808877373000001</c:v>
                </c:pt>
                <c:pt idx="23">
                  <c:v>19.507270264999999</c:v>
                </c:pt>
                <c:pt idx="24">
                  <c:v>19.812365371999999</c:v>
                </c:pt>
                <c:pt idx="25">
                  <c:v>19.851179354999999</c:v>
                </c:pt>
                <c:pt idx="26">
                  <c:v>19.623203284999999</c:v>
                </c:pt>
                <c:pt idx="27">
                  <c:v>19.857151325</c:v>
                </c:pt>
                <c:pt idx="28">
                  <c:v>19.346697971000001</c:v>
                </c:pt>
                <c:pt idx="29">
                  <c:v>19.880952381</c:v>
                </c:pt>
                <c:pt idx="30">
                  <c:v>19.432434013999998</c:v>
                </c:pt>
                <c:pt idx="31">
                  <c:v>18.189886846</c:v>
                </c:pt>
                <c:pt idx="32">
                  <c:v>19.545897598</c:v>
                </c:pt>
                <c:pt idx="33">
                  <c:v>19.139945573999999</c:v>
                </c:pt>
                <c:pt idx="34">
                  <c:v>19.538725833000001</c:v>
                </c:pt>
                <c:pt idx="35">
                  <c:v>19.223880597000001</c:v>
                </c:pt>
                <c:pt idx="36">
                  <c:v>19.567001822999998</c:v>
                </c:pt>
                <c:pt idx="37">
                  <c:v>19.532835210999998</c:v>
                </c:pt>
                <c:pt idx="38">
                  <c:v>19.129705619999999</c:v>
                </c:pt>
                <c:pt idx="39">
                  <c:v>19.282908012</c:v>
                </c:pt>
                <c:pt idx="40">
                  <c:v>19.156290895000001</c:v>
                </c:pt>
                <c:pt idx="41">
                  <c:v>19.004066741999999</c:v>
                </c:pt>
                <c:pt idx="42">
                  <c:v>19.066697761</c:v>
                </c:pt>
                <c:pt idx="43">
                  <c:v>17.725507607000001</c:v>
                </c:pt>
                <c:pt idx="44">
                  <c:v>19.100577225999999</c:v>
                </c:pt>
                <c:pt idx="45">
                  <c:v>18.570253433000001</c:v>
                </c:pt>
                <c:pt idx="46">
                  <c:v>18.967139333999999</c:v>
                </c:pt>
                <c:pt idx="47">
                  <c:v>18.341589531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20.602544396999999</c:v>
                </c:pt>
                <c:pt idx="1">
                  <c:v>20.326643599000001</c:v>
                </c:pt>
                <c:pt idx="2">
                  <c:v>19.746958995</c:v>
                </c:pt>
                <c:pt idx="3">
                  <c:v>20.330870340000001</c:v>
                </c:pt>
                <c:pt idx="4">
                  <c:v>19.764043251</c:v>
                </c:pt>
                <c:pt idx="5">
                  <c:v>20.134666841000001</c:v>
                </c:pt>
                <c:pt idx="6">
                  <c:v>20.09863889</c:v>
                </c:pt>
                <c:pt idx="7">
                  <c:v>19.011008708999999</c:v>
                </c:pt>
                <c:pt idx="8">
                  <c:v>20.00197386</c:v>
                </c:pt>
                <c:pt idx="9">
                  <c:v>19.808444126000001</c:v>
                </c:pt>
                <c:pt idx="10">
                  <c:v>20.137491997000001</c:v>
                </c:pt>
                <c:pt idx="11">
                  <c:v>19.698912046</c:v>
                </c:pt>
                <c:pt idx="12">
                  <c:v>20.221611171999999</c:v>
                </c:pt>
                <c:pt idx="13">
                  <c:v>19.951287391000001</c:v>
                </c:pt>
                <c:pt idx="14">
                  <c:v>19.957644273</c:v>
                </c:pt>
                <c:pt idx="15">
                  <c:v>19.936210061000001</c:v>
                </c:pt>
                <c:pt idx="16">
                  <c:v>19.438688240000001</c:v>
                </c:pt>
                <c:pt idx="17">
                  <c:v>20.008466408</c:v>
                </c:pt>
                <c:pt idx="18">
                  <c:v>19.606616189</c:v>
                </c:pt>
                <c:pt idx="19">
                  <c:v>18.417993004</c:v>
                </c:pt>
                <c:pt idx="20">
                  <c:v>19.920016666999999</c:v>
                </c:pt>
                <c:pt idx="21">
                  <c:v>19.441132637999999</c:v>
                </c:pt>
                <c:pt idx="22">
                  <c:v>19.713691950000001</c:v>
                </c:pt>
                <c:pt idx="23">
                  <c:v>19.621129397000001</c:v>
                </c:pt>
                <c:pt idx="24">
                  <c:v>19.930819316000001</c:v>
                </c:pt>
                <c:pt idx="25">
                  <c:v>19.773101467</c:v>
                </c:pt>
                <c:pt idx="26">
                  <c:v>19.510700022000002</c:v>
                </c:pt>
                <c:pt idx="27">
                  <c:v>19.552561803</c:v>
                </c:pt>
                <c:pt idx="28">
                  <c:v>19.355509647000002</c:v>
                </c:pt>
                <c:pt idx="29">
                  <c:v>19.700675139000001</c:v>
                </c:pt>
                <c:pt idx="30">
                  <c:v>19.324476651000001</c:v>
                </c:pt>
                <c:pt idx="31">
                  <c:v>18.041340204000001</c:v>
                </c:pt>
                <c:pt idx="32">
                  <c:v>19.517387952</c:v>
                </c:pt>
                <c:pt idx="33">
                  <c:v>18.964509954</c:v>
                </c:pt>
                <c:pt idx="34">
                  <c:v>19.393872705</c:v>
                </c:pt>
                <c:pt idx="35">
                  <c:v>19.152050763999998</c:v>
                </c:pt>
                <c:pt idx="36">
                  <c:v>19.361969303999999</c:v>
                </c:pt>
                <c:pt idx="37">
                  <c:v>19.486749080999999</c:v>
                </c:pt>
                <c:pt idx="38">
                  <c:v>18.912645982000001</c:v>
                </c:pt>
                <c:pt idx="39">
                  <c:v>19.029701177</c:v>
                </c:pt>
                <c:pt idx="40">
                  <c:v>19.095808130999998</c:v>
                </c:pt>
                <c:pt idx="41">
                  <c:v>18.817530586</c:v>
                </c:pt>
                <c:pt idx="42">
                  <c:v>18.787407336000001</c:v>
                </c:pt>
                <c:pt idx="43">
                  <c:v>17.523900386000001</c:v>
                </c:pt>
                <c:pt idx="44">
                  <c:v>18.673570725000001</c:v>
                </c:pt>
                <c:pt idx="45">
                  <c:v>18.219847112</c:v>
                </c:pt>
                <c:pt idx="46">
                  <c:v>18.877154629</c:v>
                </c:pt>
                <c:pt idx="47">
                  <c:v>18.091230186000001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20.708354509999999</c:v>
                </c:pt>
                <c:pt idx="1">
                  <c:v>20.424388116999999</c:v>
                </c:pt>
                <c:pt idx="2">
                  <c:v>19.754463248</c:v>
                </c:pt>
                <c:pt idx="3">
                  <c:v>20.390072212</c:v>
                </c:pt>
                <c:pt idx="4">
                  <c:v>19.872654612000002</c:v>
                </c:pt>
                <c:pt idx="5">
                  <c:v>20.272622929000001</c:v>
                </c:pt>
                <c:pt idx="6">
                  <c:v>20.249580575</c:v>
                </c:pt>
                <c:pt idx="7">
                  <c:v>19.139333426</c:v>
                </c:pt>
                <c:pt idx="8">
                  <c:v>20.064824995999999</c:v>
                </c:pt>
                <c:pt idx="9">
                  <c:v>19.912222450000002</c:v>
                </c:pt>
                <c:pt idx="10">
                  <c:v>20.270723183000001</c:v>
                </c:pt>
                <c:pt idx="11">
                  <c:v>19.906554270000001</c:v>
                </c:pt>
                <c:pt idx="12">
                  <c:v>20.427232677999999</c:v>
                </c:pt>
                <c:pt idx="13">
                  <c:v>20.123838412000001</c:v>
                </c:pt>
                <c:pt idx="14">
                  <c:v>20.083498134999999</c:v>
                </c:pt>
                <c:pt idx="15">
                  <c:v>20.055165995999999</c:v>
                </c:pt>
                <c:pt idx="16">
                  <c:v>19.609712637000001</c:v>
                </c:pt>
                <c:pt idx="17">
                  <c:v>20.087773340999998</c:v>
                </c:pt>
                <c:pt idx="18">
                  <c:v>19.607797819000002</c:v>
                </c:pt>
                <c:pt idx="19">
                  <c:v>18.491465431999998</c:v>
                </c:pt>
                <c:pt idx="20">
                  <c:v>20.028273509000002</c:v>
                </c:pt>
                <c:pt idx="21">
                  <c:v>19.505325398</c:v>
                </c:pt>
                <c:pt idx="22">
                  <c:v>19.843855891</c:v>
                </c:pt>
                <c:pt idx="23">
                  <c:v>19.815866303</c:v>
                </c:pt>
                <c:pt idx="24">
                  <c:v>20.070113981999999</c:v>
                </c:pt>
                <c:pt idx="25">
                  <c:v>19.922664191999999</c:v>
                </c:pt>
                <c:pt idx="26">
                  <c:v>19.653290307999999</c:v>
                </c:pt>
                <c:pt idx="27">
                  <c:v>19.744679983000001</c:v>
                </c:pt>
                <c:pt idx="28">
                  <c:v>19.630950378000001</c:v>
                </c:pt>
                <c:pt idx="29">
                  <c:v>19.883716392</c:v>
                </c:pt>
                <c:pt idx="30">
                  <c:v>19.406522147</c:v>
                </c:pt>
                <c:pt idx="31">
                  <c:v>18.174974362</c:v>
                </c:pt>
                <c:pt idx="32">
                  <c:v>19.756584027999999</c:v>
                </c:pt>
                <c:pt idx="33">
                  <c:v>19.240974243</c:v>
                </c:pt>
                <c:pt idx="34">
                  <c:v>19.596355259999999</c:v>
                </c:pt>
                <c:pt idx="35">
                  <c:v>19.340139785000002</c:v>
                </c:pt>
                <c:pt idx="36">
                  <c:v>19.552673801000001</c:v>
                </c:pt>
                <c:pt idx="37">
                  <c:v>19.766806782</c:v>
                </c:pt>
                <c:pt idx="38">
                  <c:v>19.171062933000002</c:v>
                </c:pt>
                <c:pt idx="39">
                  <c:v>19.370979951999999</c:v>
                </c:pt>
                <c:pt idx="40">
                  <c:v>19.355386580000001</c:v>
                </c:pt>
                <c:pt idx="41">
                  <c:v>19.136862474000001</c:v>
                </c:pt>
                <c:pt idx="42">
                  <c:v>18.952126732</c:v>
                </c:pt>
                <c:pt idx="43">
                  <c:v>17.750595417</c:v>
                </c:pt>
                <c:pt idx="44">
                  <c:v>19.026479625</c:v>
                </c:pt>
                <c:pt idx="45">
                  <c:v>18.462669842</c:v>
                </c:pt>
                <c:pt idx="46">
                  <c:v>19.087905381999999</c:v>
                </c:pt>
                <c:pt idx="47">
                  <c:v>18.456907506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440840488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4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04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5320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19.853315291000001</c:v>
                </c:pt>
                <c:pt idx="1">
                  <c:v>19.750404749000001</c:v>
                </c:pt>
                <c:pt idx="2">
                  <c:v>19.180501016000001</c:v>
                </c:pt>
                <c:pt idx="3">
                  <c:v>19.680065182</c:v>
                </c:pt>
                <c:pt idx="4">
                  <c:v>19.146761815000001</c:v>
                </c:pt>
                <c:pt idx="5">
                  <c:v>19.297800109000001</c:v>
                </c:pt>
                <c:pt idx="6">
                  <c:v>19.408712275999999</c:v>
                </c:pt>
                <c:pt idx="7">
                  <c:v>18.403364684</c:v>
                </c:pt>
                <c:pt idx="8">
                  <c:v>19.005622891000002</c:v>
                </c:pt>
                <c:pt idx="9">
                  <c:v>18.988877256999999</c:v>
                </c:pt>
                <c:pt idx="10">
                  <c:v>19.565478574</c:v>
                </c:pt>
                <c:pt idx="11">
                  <c:v>19.116721854000001</c:v>
                </c:pt>
                <c:pt idx="12">
                  <c:v>19.706745695999999</c:v>
                </c:pt>
                <c:pt idx="13">
                  <c:v>19.183363777</c:v>
                </c:pt>
                <c:pt idx="14">
                  <c:v>19.198979592000001</c:v>
                </c:pt>
                <c:pt idx="15">
                  <c:v>19.189592124000001</c:v>
                </c:pt>
                <c:pt idx="16">
                  <c:v>18.706293706</c:v>
                </c:pt>
                <c:pt idx="17">
                  <c:v>19.421300256999999</c:v>
                </c:pt>
                <c:pt idx="18">
                  <c:v>18.979016305999998</c:v>
                </c:pt>
                <c:pt idx="19">
                  <c:v>17.889762693000002</c:v>
                </c:pt>
                <c:pt idx="20">
                  <c:v>19.316002155</c:v>
                </c:pt>
                <c:pt idx="21">
                  <c:v>18.918449569</c:v>
                </c:pt>
                <c:pt idx="22">
                  <c:v>19.153092639</c:v>
                </c:pt>
                <c:pt idx="23">
                  <c:v>19.177502579999999</c:v>
                </c:pt>
                <c:pt idx="24">
                  <c:v>19.426529701</c:v>
                </c:pt>
                <c:pt idx="25">
                  <c:v>19.142057177000002</c:v>
                </c:pt>
                <c:pt idx="26">
                  <c:v>19.047726588</c:v>
                </c:pt>
                <c:pt idx="27">
                  <c:v>19.146176471</c:v>
                </c:pt>
                <c:pt idx="28">
                  <c:v>18.727454601000002</c:v>
                </c:pt>
                <c:pt idx="29">
                  <c:v>19.077580846</c:v>
                </c:pt>
                <c:pt idx="30">
                  <c:v>18.672469078999999</c:v>
                </c:pt>
                <c:pt idx="31">
                  <c:v>17.46812414</c:v>
                </c:pt>
                <c:pt idx="32">
                  <c:v>18.644225015</c:v>
                </c:pt>
                <c:pt idx="33">
                  <c:v>18.224817960999999</c:v>
                </c:pt>
                <c:pt idx="34">
                  <c:v>18.585564788999999</c:v>
                </c:pt>
                <c:pt idx="35">
                  <c:v>18.515614726999999</c:v>
                </c:pt>
                <c:pt idx="36">
                  <c:v>18.475533662</c:v>
                </c:pt>
                <c:pt idx="37">
                  <c:v>18.551595052</c:v>
                </c:pt>
                <c:pt idx="38">
                  <c:v>17.990505810999998</c:v>
                </c:pt>
                <c:pt idx="39">
                  <c:v>18.137660256</c:v>
                </c:pt>
                <c:pt idx="40">
                  <c:v>18.043885014000001</c:v>
                </c:pt>
                <c:pt idx="41">
                  <c:v>17.929595413000001</c:v>
                </c:pt>
                <c:pt idx="42">
                  <c:v>17.888202903</c:v>
                </c:pt>
                <c:pt idx="43">
                  <c:v>16.725701182000002</c:v>
                </c:pt>
                <c:pt idx="44">
                  <c:v>17.560755764</c:v>
                </c:pt>
                <c:pt idx="45">
                  <c:v>17.055908289000001</c:v>
                </c:pt>
                <c:pt idx="46">
                  <c:v>17.53285078</c:v>
                </c:pt>
                <c:pt idx="47">
                  <c:v>16.873214286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20.513642870000002</c:v>
                </c:pt>
                <c:pt idx="1">
                  <c:v>20.528107892000001</c:v>
                </c:pt>
                <c:pt idx="2">
                  <c:v>19.905235137999998</c:v>
                </c:pt>
                <c:pt idx="3">
                  <c:v>20.418457258</c:v>
                </c:pt>
                <c:pt idx="4">
                  <c:v>19.878128644</c:v>
                </c:pt>
                <c:pt idx="5">
                  <c:v>20.431975005999998</c:v>
                </c:pt>
                <c:pt idx="6">
                  <c:v>20.384786823999999</c:v>
                </c:pt>
                <c:pt idx="7">
                  <c:v>19.288154172999999</c:v>
                </c:pt>
                <c:pt idx="8">
                  <c:v>20.027183354999998</c:v>
                </c:pt>
                <c:pt idx="9">
                  <c:v>19.908371465999998</c:v>
                </c:pt>
                <c:pt idx="10">
                  <c:v>20.255692001</c:v>
                </c:pt>
                <c:pt idx="11">
                  <c:v>19.796621714</c:v>
                </c:pt>
                <c:pt idx="12">
                  <c:v>20.470386618999999</c:v>
                </c:pt>
                <c:pt idx="13">
                  <c:v>20.097438540999999</c:v>
                </c:pt>
                <c:pt idx="14">
                  <c:v>20.041305703999999</c:v>
                </c:pt>
                <c:pt idx="15">
                  <c:v>20.27691025</c:v>
                </c:pt>
                <c:pt idx="16">
                  <c:v>19.676565082</c:v>
                </c:pt>
                <c:pt idx="17">
                  <c:v>20.234870946000001</c:v>
                </c:pt>
                <c:pt idx="18">
                  <c:v>19.922358422999999</c:v>
                </c:pt>
                <c:pt idx="19">
                  <c:v>18.672309152</c:v>
                </c:pt>
                <c:pt idx="20">
                  <c:v>20.227107757999999</c:v>
                </c:pt>
                <c:pt idx="21">
                  <c:v>19.692967331999998</c:v>
                </c:pt>
                <c:pt idx="22">
                  <c:v>20.037806796000002</c:v>
                </c:pt>
                <c:pt idx="23">
                  <c:v>19.888165244</c:v>
                </c:pt>
                <c:pt idx="24">
                  <c:v>20.306470105999999</c:v>
                </c:pt>
                <c:pt idx="25">
                  <c:v>20.122671133000001</c:v>
                </c:pt>
                <c:pt idx="26">
                  <c:v>19.870784360999998</c:v>
                </c:pt>
                <c:pt idx="27">
                  <c:v>19.973836935000001</c:v>
                </c:pt>
                <c:pt idx="28">
                  <c:v>19.600950119</c:v>
                </c:pt>
                <c:pt idx="29">
                  <c:v>20.072294991</c:v>
                </c:pt>
                <c:pt idx="30">
                  <c:v>19.815931687999999</c:v>
                </c:pt>
                <c:pt idx="31">
                  <c:v>18.412196164000001</c:v>
                </c:pt>
                <c:pt idx="32">
                  <c:v>19.828328890000002</c:v>
                </c:pt>
                <c:pt idx="33">
                  <c:v>19.234546532</c:v>
                </c:pt>
                <c:pt idx="34">
                  <c:v>19.746142856999999</c:v>
                </c:pt>
                <c:pt idx="35">
                  <c:v>19.389227364</c:v>
                </c:pt>
                <c:pt idx="36">
                  <c:v>19.541436328</c:v>
                </c:pt>
                <c:pt idx="37">
                  <c:v>19.643674476000001</c:v>
                </c:pt>
                <c:pt idx="38">
                  <c:v>19.220844605</c:v>
                </c:pt>
                <c:pt idx="39">
                  <c:v>19.258376225999999</c:v>
                </c:pt>
                <c:pt idx="40">
                  <c:v>19.161021669</c:v>
                </c:pt>
                <c:pt idx="41">
                  <c:v>18.932700096000001</c:v>
                </c:pt>
                <c:pt idx="42">
                  <c:v>19.019827523</c:v>
                </c:pt>
                <c:pt idx="43">
                  <c:v>17.828056881999998</c:v>
                </c:pt>
                <c:pt idx="44">
                  <c:v>18.902922755999999</c:v>
                </c:pt>
                <c:pt idx="45">
                  <c:v>18.214620019000002</c:v>
                </c:pt>
                <c:pt idx="46">
                  <c:v>18.840901166999998</c:v>
                </c:pt>
                <c:pt idx="47">
                  <c:v>18.178198945999998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21.710815334999999</c:v>
                </c:pt>
                <c:pt idx="1">
                  <c:v>21.546907603000001</c:v>
                </c:pt>
                <c:pt idx="2">
                  <c:v>20.896475815999999</c:v>
                </c:pt>
                <c:pt idx="3">
                  <c:v>21.362464677999998</c:v>
                </c:pt>
                <c:pt idx="4">
                  <c:v>20.911133114999998</c:v>
                </c:pt>
                <c:pt idx="5">
                  <c:v>21.349170006000001</c:v>
                </c:pt>
                <c:pt idx="6">
                  <c:v>21.369695248999999</c:v>
                </c:pt>
                <c:pt idx="7">
                  <c:v>20.165081275999999</c:v>
                </c:pt>
                <c:pt idx="8">
                  <c:v>21.089310432000001</c:v>
                </c:pt>
                <c:pt idx="9">
                  <c:v>20.939817443999999</c:v>
                </c:pt>
                <c:pt idx="10">
                  <c:v>21.321004446</c:v>
                </c:pt>
                <c:pt idx="11">
                  <c:v>20.899296009</c:v>
                </c:pt>
                <c:pt idx="12">
                  <c:v>21.278875602999999</c:v>
                </c:pt>
                <c:pt idx="13">
                  <c:v>21.135100532999999</c:v>
                </c:pt>
                <c:pt idx="14">
                  <c:v>20.988417488</c:v>
                </c:pt>
                <c:pt idx="15">
                  <c:v>21.129194736999999</c:v>
                </c:pt>
                <c:pt idx="16">
                  <c:v>20.526608688</c:v>
                </c:pt>
                <c:pt idx="17">
                  <c:v>21.201010443000001</c:v>
                </c:pt>
                <c:pt idx="18">
                  <c:v>20.748585141</c:v>
                </c:pt>
                <c:pt idx="19">
                  <c:v>19.455959496999998</c:v>
                </c:pt>
                <c:pt idx="20">
                  <c:v>21.014076577000001</c:v>
                </c:pt>
                <c:pt idx="21">
                  <c:v>20.551223559</c:v>
                </c:pt>
                <c:pt idx="22">
                  <c:v>21.01045362</c:v>
                </c:pt>
                <c:pt idx="23">
                  <c:v>20.897838206999999</c:v>
                </c:pt>
                <c:pt idx="24">
                  <c:v>21.343702147999998</c:v>
                </c:pt>
                <c:pt idx="25">
                  <c:v>21.154382752</c:v>
                </c:pt>
                <c:pt idx="26">
                  <c:v>20.829980662000001</c:v>
                </c:pt>
                <c:pt idx="27">
                  <c:v>20.894337978999999</c:v>
                </c:pt>
                <c:pt idx="28">
                  <c:v>20.474785917999998</c:v>
                </c:pt>
                <c:pt idx="29">
                  <c:v>20.978728596</c:v>
                </c:pt>
                <c:pt idx="30">
                  <c:v>20.828617711</c:v>
                </c:pt>
                <c:pt idx="31">
                  <c:v>19.333657459000001</c:v>
                </c:pt>
                <c:pt idx="32">
                  <c:v>20.893375326000001</c:v>
                </c:pt>
                <c:pt idx="33">
                  <c:v>20.188247276999999</c:v>
                </c:pt>
                <c:pt idx="34">
                  <c:v>20.701560208</c:v>
                </c:pt>
                <c:pt idx="35">
                  <c:v>20.452331294</c:v>
                </c:pt>
                <c:pt idx="36">
                  <c:v>20.767843500000001</c:v>
                </c:pt>
                <c:pt idx="37">
                  <c:v>20.781527282999999</c:v>
                </c:pt>
                <c:pt idx="38">
                  <c:v>20.267031188000001</c:v>
                </c:pt>
                <c:pt idx="39">
                  <c:v>20.309577608000001</c:v>
                </c:pt>
                <c:pt idx="40">
                  <c:v>20.163481496999999</c:v>
                </c:pt>
                <c:pt idx="41">
                  <c:v>19.906836599999998</c:v>
                </c:pt>
                <c:pt idx="42">
                  <c:v>19.826788752999999</c:v>
                </c:pt>
                <c:pt idx="43">
                  <c:v>18.563646132999999</c:v>
                </c:pt>
                <c:pt idx="44">
                  <c:v>19.846745069000001</c:v>
                </c:pt>
                <c:pt idx="45">
                  <c:v>19.225207995000002</c:v>
                </c:pt>
                <c:pt idx="46">
                  <c:v>19.856520977999999</c:v>
                </c:pt>
                <c:pt idx="47">
                  <c:v>19.215629901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448"/>
        <c:axId val="440841664"/>
      </c:lineChart>
      <c:dateAx>
        <c:axId val="440842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inorUnit val="23"/>
        <c:minorTimeUnit val="months"/>
      </c:dateAx>
      <c:valAx>
        <c:axId val="44084166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44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20.844001287000001</c:v>
                </c:pt>
                <c:pt idx="1">
                  <c:v>20.823324905</c:v>
                </c:pt>
                <c:pt idx="2">
                  <c:v>20.625645994999999</c:v>
                </c:pt>
                <c:pt idx="3">
                  <c:v>20.695259593999999</c:v>
                </c:pt>
                <c:pt idx="4">
                  <c:v>20.253234153000001</c:v>
                </c:pt>
                <c:pt idx="5">
                  <c:v>20.525793015000001</c:v>
                </c:pt>
                <c:pt idx="6">
                  <c:v>20.809803922</c:v>
                </c:pt>
                <c:pt idx="7">
                  <c:v>19.407311549999999</c:v>
                </c:pt>
                <c:pt idx="8">
                  <c:v>20.481217012999998</c:v>
                </c:pt>
                <c:pt idx="9">
                  <c:v>20.411937378000001</c:v>
                </c:pt>
                <c:pt idx="10">
                  <c:v>20.589710191999998</c:v>
                </c:pt>
                <c:pt idx="11">
                  <c:v>20.263301501000001</c:v>
                </c:pt>
                <c:pt idx="12">
                  <c:v>21.169975617999999</c:v>
                </c:pt>
                <c:pt idx="13">
                  <c:v>20.280475381999999</c:v>
                </c:pt>
                <c:pt idx="14">
                  <c:v>20.780590716999999</c:v>
                </c:pt>
                <c:pt idx="15">
                  <c:v>20.642999335999999</c:v>
                </c:pt>
                <c:pt idx="16">
                  <c:v>19.810286103999999</c:v>
                </c:pt>
                <c:pt idx="17">
                  <c:v>20.787635347999998</c:v>
                </c:pt>
                <c:pt idx="18">
                  <c:v>19.997606837999999</c:v>
                </c:pt>
                <c:pt idx="19">
                  <c:v>19.046628407</c:v>
                </c:pt>
                <c:pt idx="20">
                  <c:v>20.535815603</c:v>
                </c:pt>
                <c:pt idx="21">
                  <c:v>20.272986457999998</c:v>
                </c:pt>
                <c:pt idx="22">
                  <c:v>20.427966101999999</c:v>
                </c:pt>
                <c:pt idx="23">
                  <c:v>20.745925926000002</c:v>
                </c:pt>
                <c:pt idx="24">
                  <c:v>20.96318334</c:v>
                </c:pt>
                <c:pt idx="25">
                  <c:v>20.692394577999998</c:v>
                </c:pt>
                <c:pt idx="26">
                  <c:v>20.490234375</c:v>
                </c:pt>
                <c:pt idx="27">
                  <c:v>20.393680297</c:v>
                </c:pt>
                <c:pt idx="28">
                  <c:v>20.620219614</c:v>
                </c:pt>
                <c:pt idx="29">
                  <c:v>20.763826606999999</c:v>
                </c:pt>
                <c:pt idx="30">
                  <c:v>20.712701251999999</c:v>
                </c:pt>
                <c:pt idx="31">
                  <c:v>19.436212505</c:v>
                </c:pt>
                <c:pt idx="32">
                  <c:v>21.055771267000001</c:v>
                </c:pt>
                <c:pt idx="33">
                  <c:v>20.258064516000001</c:v>
                </c:pt>
                <c:pt idx="34">
                  <c:v>20.704199182</c:v>
                </c:pt>
                <c:pt idx="35">
                  <c:v>20.486185724999999</c:v>
                </c:pt>
                <c:pt idx="36">
                  <c:v>20.918496464</c:v>
                </c:pt>
                <c:pt idx="37">
                  <c:v>20.948473281999998</c:v>
                </c:pt>
                <c:pt idx="38">
                  <c:v>20.291762895000002</c:v>
                </c:pt>
                <c:pt idx="39">
                  <c:v>20.477436481000002</c:v>
                </c:pt>
                <c:pt idx="40">
                  <c:v>20.593949044999999</c:v>
                </c:pt>
                <c:pt idx="41">
                  <c:v>20.022127329</c:v>
                </c:pt>
                <c:pt idx="42">
                  <c:v>19.898253607000001</c:v>
                </c:pt>
                <c:pt idx="43">
                  <c:v>18.569018405000001</c:v>
                </c:pt>
                <c:pt idx="44">
                  <c:v>19.727921834</c:v>
                </c:pt>
                <c:pt idx="45">
                  <c:v>19.239214176000001</c:v>
                </c:pt>
                <c:pt idx="46">
                  <c:v>19.378661088000001</c:v>
                </c:pt>
                <c:pt idx="47">
                  <c:v>18.994652406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19.615430197999999</c:v>
                </c:pt>
                <c:pt idx="1">
                  <c:v>19.475034361999999</c:v>
                </c:pt>
                <c:pt idx="2">
                  <c:v>18.78730796</c:v>
                </c:pt>
                <c:pt idx="3">
                  <c:v>19.410036954999999</c:v>
                </c:pt>
                <c:pt idx="4">
                  <c:v>18.883727467</c:v>
                </c:pt>
                <c:pt idx="5">
                  <c:v>19.331411919000001</c:v>
                </c:pt>
                <c:pt idx="6">
                  <c:v>19.253206153000001</c:v>
                </c:pt>
                <c:pt idx="7">
                  <c:v>18.303562372999998</c:v>
                </c:pt>
                <c:pt idx="8">
                  <c:v>19.046118001</c:v>
                </c:pt>
                <c:pt idx="9">
                  <c:v>18.971098118</c:v>
                </c:pt>
                <c:pt idx="10">
                  <c:v>19.250411673999999</c:v>
                </c:pt>
                <c:pt idx="11">
                  <c:v>18.892742092999999</c:v>
                </c:pt>
                <c:pt idx="12">
                  <c:v>19.485040344000002</c:v>
                </c:pt>
                <c:pt idx="13">
                  <c:v>19.235637729</c:v>
                </c:pt>
                <c:pt idx="14">
                  <c:v>19.141701334</c:v>
                </c:pt>
                <c:pt idx="15">
                  <c:v>19.256657526000001</c:v>
                </c:pt>
                <c:pt idx="16">
                  <c:v>18.644287278</c:v>
                </c:pt>
                <c:pt idx="17">
                  <c:v>19.284066274000001</c:v>
                </c:pt>
                <c:pt idx="18">
                  <c:v>18.890134529000001</c:v>
                </c:pt>
                <c:pt idx="19">
                  <c:v>17.879749431</c:v>
                </c:pt>
                <c:pt idx="20">
                  <c:v>19.368592563</c:v>
                </c:pt>
                <c:pt idx="21">
                  <c:v>18.925687062000002</c:v>
                </c:pt>
                <c:pt idx="22">
                  <c:v>19.028770871999999</c:v>
                </c:pt>
                <c:pt idx="23">
                  <c:v>19.015036083999998</c:v>
                </c:pt>
                <c:pt idx="24">
                  <c:v>19.258906601</c:v>
                </c:pt>
                <c:pt idx="25">
                  <c:v>19.255600663999999</c:v>
                </c:pt>
                <c:pt idx="26">
                  <c:v>18.983690638999999</c:v>
                </c:pt>
                <c:pt idx="27">
                  <c:v>18.991688415999999</c:v>
                </c:pt>
                <c:pt idx="28">
                  <c:v>18.724473346</c:v>
                </c:pt>
                <c:pt idx="29">
                  <c:v>19.208751793000001</c:v>
                </c:pt>
                <c:pt idx="30">
                  <c:v>18.924642834</c:v>
                </c:pt>
                <c:pt idx="31">
                  <c:v>17.684957881999999</c:v>
                </c:pt>
                <c:pt idx="32">
                  <c:v>19.011518788</c:v>
                </c:pt>
                <c:pt idx="33">
                  <c:v>18.362995389999998</c:v>
                </c:pt>
                <c:pt idx="34">
                  <c:v>18.875618909</c:v>
                </c:pt>
                <c:pt idx="35">
                  <c:v>18.591328300000001</c:v>
                </c:pt>
                <c:pt idx="36">
                  <c:v>18.81118038</c:v>
                </c:pt>
                <c:pt idx="37">
                  <c:v>19.008847328000002</c:v>
                </c:pt>
                <c:pt idx="38">
                  <c:v>18.397119977999999</c:v>
                </c:pt>
                <c:pt idx="39">
                  <c:v>18.543242181</c:v>
                </c:pt>
                <c:pt idx="40">
                  <c:v>18.520126294000001</c:v>
                </c:pt>
                <c:pt idx="41">
                  <c:v>18.416755037000001</c:v>
                </c:pt>
                <c:pt idx="42">
                  <c:v>18.217184919000001</c:v>
                </c:pt>
                <c:pt idx="43">
                  <c:v>17.172708252</c:v>
                </c:pt>
                <c:pt idx="44">
                  <c:v>18.360359781</c:v>
                </c:pt>
                <c:pt idx="45">
                  <c:v>17.807798514000002</c:v>
                </c:pt>
                <c:pt idx="46">
                  <c:v>18.398523266000002</c:v>
                </c:pt>
                <c:pt idx="47">
                  <c:v>17.793179110000001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21.406341144999999</c:v>
                </c:pt>
                <c:pt idx="1">
                  <c:v>21.340720888</c:v>
                </c:pt>
                <c:pt idx="2">
                  <c:v>20.630706540999999</c:v>
                </c:pt>
                <c:pt idx="3">
                  <c:v>21.148381759999999</c:v>
                </c:pt>
                <c:pt idx="4">
                  <c:v>20.562417598</c:v>
                </c:pt>
                <c:pt idx="5">
                  <c:v>21.057830323000001</c:v>
                </c:pt>
                <c:pt idx="6">
                  <c:v>21.124325633000002</c:v>
                </c:pt>
                <c:pt idx="7">
                  <c:v>19.854582358999998</c:v>
                </c:pt>
                <c:pt idx="8">
                  <c:v>20.794775867999999</c:v>
                </c:pt>
                <c:pt idx="9">
                  <c:v>20.481864742999999</c:v>
                </c:pt>
                <c:pt idx="10">
                  <c:v>20.931818969999998</c:v>
                </c:pt>
                <c:pt idx="11">
                  <c:v>20.508882705000001</c:v>
                </c:pt>
                <c:pt idx="12">
                  <c:v>21.277951212000001</c:v>
                </c:pt>
                <c:pt idx="13">
                  <c:v>20.825187835000001</c:v>
                </c:pt>
                <c:pt idx="14">
                  <c:v>20.805144047999999</c:v>
                </c:pt>
                <c:pt idx="15">
                  <c:v>20.750481696000001</c:v>
                </c:pt>
                <c:pt idx="16">
                  <c:v>20.165827700000001</c:v>
                </c:pt>
                <c:pt idx="17">
                  <c:v>20.757465931999999</c:v>
                </c:pt>
                <c:pt idx="18">
                  <c:v>20.329838846000001</c:v>
                </c:pt>
                <c:pt idx="19">
                  <c:v>18.981187033000001</c:v>
                </c:pt>
                <c:pt idx="20">
                  <c:v>20.579916632</c:v>
                </c:pt>
                <c:pt idx="21">
                  <c:v>20.080082710999999</c:v>
                </c:pt>
                <c:pt idx="22">
                  <c:v>20.558572289000001</c:v>
                </c:pt>
                <c:pt idx="23">
                  <c:v>20.598614491999999</c:v>
                </c:pt>
                <c:pt idx="24">
                  <c:v>20.720727435000001</c:v>
                </c:pt>
                <c:pt idx="25">
                  <c:v>20.661701571999998</c:v>
                </c:pt>
                <c:pt idx="26">
                  <c:v>20.431268911</c:v>
                </c:pt>
                <c:pt idx="27">
                  <c:v>20.548475828000001</c:v>
                </c:pt>
                <c:pt idx="28">
                  <c:v>20.116952133000002</c:v>
                </c:pt>
                <c:pt idx="29">
                  <c:v>20.627233518000001</c:v>
                </c:pt>
                <c:pt idx="30">
                  <c:v>20.325065372000001</c:v>
                </c:pt>
                <c:pt idx="31">
                  <c:v>18.847931099</c:v>
                </c:pt>
                <c:pt idx="32">
                  <c:v>20.433061359</c:v>
                </c:pt>
                <c:pt idx="33">
                  <c:v>19.625511521</c:v>
                </c:pt>
                <c:pt idx="34">
                  <c:v>20.236764270999998</c:v>
                </c:pt>
                <c:pt idx="35">
                  <c:v>19.922356507</c:v>
                </c:pt>
                <c:pt idx="36">
                  <c:v>20.286645709999998</c:v>
                </c:pt>
                <c:pt idx="37">
                  <c:v>20.420519491</c:v>
                </c:pt>
                <c:pt idx="38">
                  <c:v>19.703270182000001</c:v>
                </c:pt>
                <c:pt idx="39">
                  <c:v>19.598524100999999</c:v>
                </c:pt>
                <c:pt idx="40">
                  <c:v>19.589537056000001</c:v>
                </c:pt>
                <c:pt idx="41">
                  <c:v>19.521508401999998</c:v>
                </c:pt>
                <c:pt idx="42">
                  <c:v>19.180410803000001</c:v>
                </c:pt>
                <c:pt idx="43">
                  <c:v>17.916376441000001</c:v>
                </c:pt>
                <c:pt idx="44">
                  <c:v>19.195222626</c:v>
                </c:pt>
                <c:pt idx="45">
                  <c:v>18.524142868999999</c:v>
                </c:pt>
                <c:pt idx="46">
                  <c:v>19.208285966999998</c:v>
                </c:pt>
                <c:pt idx="47">
                  <c:v>18.374635953999999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840"/>
        <c:axId val="440839704"/>
      </c:lineChart>
      <c:dateAx>
        <c:axId val="440842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704"/>
        <c:crossesAt val="0"/>
        <c:auto val="1"/>
        <c:lblOffset val="100"/>
        <c:baseTimeUnit val="months"/>
        <c:minorUnit val="23"/>
        <c:minorTimeUnit val="months"/>
      </c:dateAx>
      <c:valAx>
        <c:axId val="44083970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84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20.136584454000001</c:v>
                </c:pt>
                <c:pt idx="1">
                  <c:v>19.948534799000001</c:v>
                </c:pt>
                <c:pt idx="2">
                  <c:v>19.359681599000002</c:v>
                </c:pt>
                <c:pt idx="3">
                  <c:v>20.017573695999999</c:v>
                </c:pt>
                <c:pt idx="4">
                  <c:v>19.628820116</c:v>
                </c:pt>
                <c:pt idx="5">
                  <c:v>19.949649820000001</c:v>
                </c:pt>
                <c:pt idx="6">
                  <c:v>19.726349445</c:v>
                </c:pt>
                <c:pt idx="7">
                  <c:v>18.590025668999999</c:v>
                </c:pt>
                <c:pt idx="8">
                  <c:v>19.705882353</c:v>
                </c:pt>
                <c:pt idx="9">
                  <c:v>19.614795917999999</c:v>
                </c:pt>
                <c:pt idx="10">
                  <c:v>19.709605361000001</c:v>
                </c:pt>
                <c:pt idx="11">
                  <c:v>19.780845722999999</c:v>
                </c:pt>
                <c:pt idx="12">
                  <c:v>20.378699377</c:v>
                </c:pt>
                <c:pt idx="13">
                  <c:v>20.037628278</c:v>
                </c:pt>
                <c:pt idx="14">
                  <c:v>19.438850308999999</c:v>
                </c:pt>
                <c:pt idx="15">
                  <c:v>19.918970448</c:v>
                </c:pt>
                <c:pt idx="16">
                  <c:v>19.411933447999999</c:v>
                </c:pt>
                <c:pt idx="17">
                  <c:v>19.950009613999999</c:v>
                </c:pt>
                <c:pt idx="18">
                  <c:v>19.408185244999999</c:v>
                </c:pt>
                <c:pt idx="19">
                  <c:v>18.292989062</c:v>
                </c:pt>
                <c:pt idx="20">
                  <c:v>19.666137286000001</c:v>
                </c:pt>
                <c:pt idx="21">
                  <c:v>19.530670201</c:v>
                </c:pt>
                <c:pt idx="22">
                  <c:v>19.630382105999999</c:v>
                </c:pt>
                <c:pt idx="23">
                  <c:v>19.371730768999999</c:v>
                </c:pt>
                <c:pt idx="24">
                  <c:v>19.881007305000001</c:v>
                </c:pt>
                <c:pt idx="25">
                  <c:v>19.782508630999999</c:v>
                </c:pt>
                <c:pt idx="26">
                  <c:v>19.327996876</c:v>
                </c:pt>
                <c:pt idx="27">
                  <c:v>19.538043477999999</c:v>
                </c:pt>
                <c:pt idx="28">
                  <c:v>19.409375631</c:v>
                </c:pt>
                <c:pt idx="29">
                  <c:v>19.695993557000001</c:v>
                </c:pt>
                <c:pt idx="30">
                  <c:v>19.108399546000001</c:v>
                </c:pt>
                <c:pt idx="31">
                  <c:v>17.917970239999999</c:v>
                </c:pt>
                <c:pt idx="32">
                  <c:v>19.170530753000001</c:v>
                </c:pt>
                <c:pt idx="33">
                  <c:v>18.923136646</c:v>
                </c:pt>
                <c:pt idx="34">
                  <c:v>19.234801247</c:v>
                </c:pt>
                <c:pt idx="35">
                  <c:v>19.042626262999999</c:v>
                </c:pt>
                <c:pt idx="36">
                  <c:v>19.198258804999998</c:v>
                </c:pt>
                <c:pt idx="37">
                  <c:v>19.224493847000002</c:v>
                </c:pt>
                <c:pt idx="38">
                  <c:v>19.046478586999999</c:v>
                </c:pt>
                <c:pt idx="39">
                  <c:v>19.264004652000001</c:v>
                </c:pt>
                <c:pt idx="40">
                  <c:v>19.333265139000002</c:v>
                </c:pt>
                <c:pt idx="41">
                  <c:v>19.060027285</c:v>
                </c:pt>
                <c:pt idx="42">
                  <c:v>18.727767355000001</c:v>
                </c:pt>
                <c:pt idx="43">
                  <c:v>17.819826908</c:v>
                </c:pt>
                <c:pt idx="44">
                  <c:v>19.042477876</c:v>
                </c:pt>
                <c:pt idx="45">
                  <c:v>18.409473037000001</c:v>
                </c:pt>
                <c:pt idx="46">
                  <c:v>18.938809722999999</c:v>
                </c:pt>
                <c:pt idx="47">
                  <c:v>18.493030237999999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19.638399287999999</c:v>
                </c:pt>
                <c:pt idx="1">
                  <c:v>19.453794217999999</c:v>
                </c:pt>
                <c:pt idx="2">
                  <c:v>18.897580857000001</c:v>
                </c:pt>
                <c:pt idx="3">
                  <c:v>19.593342980999999</c:v>
                </c:pt>
                <c:pt idx="4">
                  <c:v>18.986152999000002</c:v>
                </c:pt>
                <c:pt idx="5">
                  <c:v>19.382318017999999</c:v>
                </c:pt>
                <c:pt idx="6">
                  <c:v>19.318640344999999</c:v>
                </c:pt>
                <c:pt idx="7">
                  <c:v>18.293547981</c:v>
                </c:pt>
                <c:pt idx="8">
                  <c:v>19.214880054000002</c:v>
                </c:pt>
                <c:pt idx="9">
                  <c:v>19.147556249000001</c:v>
                </c:pt>
                <c:pt idx="10">
                  <c:v>19.484153115000002</c:v>
                </c:pt>
                <c:pt idx="11">
                  <c:v>19.114906348000002</c:v>
                </c:pt>
                <c:pt idx="12">
                  <c:v>19.605651170000002</c:v>
                </c:pt>
                <c:pt idx="13">
                  <c:v>19.405110714999999</c:v>
                </c:pt>
                <c:pt idx="14">
                  <c:v>19.243023100999999</c:v>
                </c:pt>
                <c:pt idx="15">
                  <c:v>19.440127173</c:v>
                </c:pt>
                <c:pt idx="16">
                  <c:v>18.824723727999999</c:v>
                </c:pt>
                <c:pt idx="17">
                  <c:v>19.429880747999999</c:v>
                </c:pt>
                <c:pt idx="18">
                  <c:v>18.864541148000001</c:v>
                </c:pt>
                <c:pt idx="19">
                  <c:v>17.821917137</c:v>
                </c:pt>
                <c:pt idx="20">
                  <c:v>19.297565331000001</c:v>
                </c:pt>
                <c:pt idx="21">
                  <c:v>19.048856549</c:v>
                </c:pt>
                <c:pt idx="22">
                  <c:v>19.331223250000001</c:v>
                </c:pt>
                <c:pt idx="23">
                  <c:v>19.109698529999999</c:v>
                </c:pt>
                <c:pt idx="24">
                  <c:v>19.512494006000001</c:v>
                </c:pt>
                <c:pt idx="25">
                  <c:v>19.248839417999999</c:v>
                </c:pt>
                <c:pt idx="26">
                  <c:v>19.151263010000001</c:v>
                </c:pt>
                <c:pt idx="27">
                  <c:v>19.241742648999999</c:v>
                </c:pt>
                <c:pt idx="28">
                  <c:v>18.988961056000001</c:v>
                </c:pt>
                <c:pt idx="29">
                  <c:v>19.249986822</c:v>
                </c:pt>
                <c:pt idx="30">
                  <c:v>18.987794378</c:v>
                </c:pt>
                <c:pt idx="31">
                  <c:v>17.823739228000001</c:v>
                </c:pt>
                <c:pt idx="32">
                  <c:v>19.217418127999998</c:v>
                </c:pt>
                <c:pt idx="33">
                  <c:v>18.708333332999999</c:v>
                </c:pt>
                <c:pt idx="34">
                  <c:v>19.078675165</c:v>
                </c:pt>
                <c:pt idx="35">
                  <c:v>18.960342606000001</c:v>
                </c:pt>
                <c:pt idx="36">
                  <c:v>19.063881012</c:v>
                </c:pt>
                <c:pt idx="37">
                  <c:v>19.118082074</c:v>
                </c:pt>
                <c:pt idx="38">
                  <c:v>18.750674258</c:v>
                </c:pt>
                <c:pt idx="39">
                  <c:v>18.854421367</c:v>
                </c:pt>
                <c:pt idx="40">
                  <c:v>18.751870219000001</c:v>
                </c:pt>
                <c:pt idx="41">
                  <c:v>18.764465512000001</c:v>
                </c:pt>
                <c:pt idx="42">
                  <c:v>18.407587143000001</c:v>
                </c:pt>
                <c:pt idx="43">
                  <c:v>17.368541357000002</c:v>
                </c:pt>
                <c:pt idx="44">
                  <c:v>18.658935023000002</c:v>
                </c:pt>
                <c:pt idx="45">
                  <c:v>18.150786134000001</c:v>
                </c:pt>
                <c:pt idx="46">
                  <c:v>18.602327514999999</c:v>
                </c:pt>
                <c:pt idx="47">
                  <c:v>17.908037797999999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21.151566742</c:v>
                </c:pt>
                <c:pt idx="1">
                  <c:v>20.908272767</c:v>
                </c:pt>
                <c:pt idx="2">
                  <c:v>20.394690834999999</c:v>
                </c:pt>
                <c:pt idx="3">
                  <c:v>21.020611410000001</c:v>
                </c:pt>
                <c:pt idx="4">
                  <c:v>20.333156510999999</c:v>
                </c:pt>
                <c:pt idx="5">
                  <c:v>20.747416166000001</c:v>
                </c:pt>
                <c:pt idx="6">
                  <c:v>20.654225288999999</c:v>
                </c:pt>
                <c:pt idx="7">
                  <c:v>19.639401818</c:v>
                </c:pt>
                <c:pt idx="8">
                  <c:v>20.390592738999999</c:v>
                </c:pt>
                <c:pt idx="9">
                  <c:v>20.266197935000001</c:v>
                </c:pt>
                <c:pt idx="10">
                  <c:v>20.824954112</c:v>
                </c:pt>
                <c:pt idx="11">
                  <c:v>20.449996540000001</c:v>
                </c:pt>
                <c:pt idx="12">
                  <c:v>21.266039668000001</c:v>
                </c:pt>
                <c:pt idx="13">
                  <c:v>20.799885492000001</c:v>
                </c:pt>
                <c:pt idx="14">
                  <c:v>20.663085638999998</c:v>
                </c:pt>
                <c:pt idx="15">
                  <c:v>20.718361574999999</c:v>
                </c:pt>
                <c:pt idx="16">
                  <c:v>20.316139343</c:v>
                </c:pt>
                <c:pt idx="17">
                  <c:v>20.851041306999999</c:v>
                </c:pt>
                <c:pt idx="18">
                  <c:v>20.330161626999999</c:v>
                </c:pt>
                <c:pt idx="19">
                  <c:v>19.025077811999999</c:v>
                </c:pt>
                <c:pt idx="20">
                  <c:v>20.618009896</c:v>
                </c:pt>
                <c:pt idx="21">
                  <c:v>20.194983928999999</c:v>
                </c:pt>
                <c:pt idx="22">
                  <c:v>20.654763266</c:v>
                </c:pt>
                <c:pt idx="23">
                  <c:v>20.504304195</c:v>
                </c:pt>
                <c:pt idx="24">
                  <c:v>20.822721831999999</c:v>
                </c:pt>
                <c:pt idx="25">
                  <c:v>20.600818712999999</c:v>
                </c:pt>
                <c:pt idx="26">
                  <c:v>20.306475164999998</c:v>
                </c:pt>
                <c:pt idx="27">
                  <c:v>20.374675248999999</c:v>
                </c:pt>
                <c:pt idx="28">
                  <c:v>20.016774040000001</c:v>
                </c:pt>
                <c:pt idx="29">
                  <c:v>20.595650624000001</c:v>
                </c:pt>
                <c:pt idx="30">
                  <c:v>20.292574325</c:v>
                </c:pt>
                <c:pt idx="31">
                  <c:v>18.873087205000001</c:v>
                </c:pt>
                <c:pt idx="32">
                  <c:v>20.412058597000001</c:v>
                </c:pt>
                <c:pt idx="33">
                  <c:v>19.814325785000001</c:v>
                </c:pt>
                <c:pt idx="34">
                  <c:v>20.341954221999998</c:v>
                </c:pt>
                <c:pt idx="35">
                  <c:v>20.133155474999999</c:v>
                </c:pt>
                <c:pt idx="36">
                  <c:v>20.474429937</c:v>
                </c:pt>
                <c:pt idx="37">
                  <c:v>20.575957791</c:v>
                </c:pt>
                <c:pt idx="38">
                  <c:v>19.946706672000001</c:v>
                </c:pt>
                <c:pt idx="39">
                  <c:v>20.034615113000001</c:v>
                </c:pt>
                <c:pt idx="40">
                  <c:v>20.039121298000001</c:v>
                </c:pt>
                <c:pt idx="41">
                  <c:v>19.914505510000001</c:v>
                </c:pt>
                <c:pt idx="42">
                  <c:v>19.618162127000002</c:v>
                </c:pt>
                <c:pt idx="43">
                  <c:v>18.23364089</c:v>
                </c:pt>
                <c:pt idx="44">
                  <c:v>19.581433414999999</c:v>
                </c:pt>
                <c:pt idx="45">
                  <c:v>18.966053985999999</c:v>
                </c:pt>
                <c:pt idx="46">
                  <c:v>19.673230707999998</c:v>
                </c:pt>
                <c:pt idx="47">
                  <c:v>18.990510021999999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7944"/>
        <c:axId val="440837744"/>
      </c:lineChart>
      <c:dateAx>
        <c:axId val="440827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7744"/>
        <c:crosses val="autoZero"/>
        <c:auto val="1"/>
        <c:lblOffset val="100"/>
        <c:baseTimeUnit val="months"/>
        <c:minorUnit val="23"/>
        <c:minorTimeUnit val="months"/>
      </c:dateAx>
      <c:valAx>
        <c:axId val="4408377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2794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5.0631058999999999E-3</c:v>
                </c:pt>
                <c:pt idx="1">
                  <c:v>5.0102664000000003E-3</c:v>
                </c:pt>
                <c:pt idx="2">
                  <c:v>4.9414324000000001E-3</c:v>
                </c:pt>
                <c:pt idx="3">
                  <c:v>5.3978699000000003E-3</c:v>
                </c:pt>
                <c:pt idx="4">
                  <c:v>5.3871342999999997E-3</c:v>
                </c:pt>
                <c:pt idx="5">
                  <c:v>5.6412754000000004E-3</c:v>
                </c:pt>
                <c:pt idx="6">
                  <c:v>6.1703002999999998E-3</c:v>
                </c:pt>
                <c:pt idx="7">
                  <c:v>5.1532831999999999E-3</c:v>
                </c:pt>
                <c:pt idx="8">
                  <c:v>5.2453674E-3</c:v>
                </c:pt>
                <c:pt idx="9">
                  <c:v>5.2556846999999999E-3</c:v>
                </c:pt>
                <c:pt idx="10">
                  <c:v>5.2528699000000002E-3</c:v>
                </c:pt>
                <c:pt idx="11">
                  <c:v>4.7275308E-3</c:v>
                </c:pt>
                <c:pt idx="12">
                  <c:v>4.9801524999999996E-3</c:v>
                </c:pt>
                <c:pt idx="13">
                  <c:v>4.9637012999999997E-3</c:v>
                </c:pt>
                <c:pt idx="14">
                  <c:v>4.6234351E-3</c:v>
                </c:pt>
                <c:pt idx="15">
                  <c:v>5.3974063000000001E-3</c:v>
                </c:pt>
                <c:pt idx="16">
                  <c:v>5.0853950000000004E-3</c:v>
                </c:pt>
                <c:pt idx="17">
                  <c:v>5.6356410000000003E-3</c:v>
                </c:pt>
                <c:pt idx="18">
                  <c:v>6.4256753999999998E-3</c:v>
                </c:pt>
                <c:pt idx="19">
                  <c:v>5.2065894999999999E-3</c:v>
                </c:pt>
                <c:pt idx="20">
                  <c:v>5.5265603000000003E-3</c:v>
                </c:pt>
                <c:pt idx="21">
                  <c:v>4.9577296000000003E-3</c:v>
                </c:pt>
                <c:pt idx="22">
                  <c:v>5.0958721E-3</c:v>
                </c:pt>
                <c:pt idx="23">
                  <c:v>4.5667711000000003E-3</c:v>
                </c:pt>
                <c:pt idx="24">
                  <c:v>4.6949949E-3</c:v>
                </c:pt>
                <c:pt idx="25">
                  <c:v>4.8600863999999997E-3</c:v>
                </c:pt>
                <c:pt idx="26">
                  <c:v>4.6614063000000004E-3</c:v>
                </c:pt>
                <c:pt idx="27">
                  <c:v>4.6368060000000003E-3</c:v>
                </c:pt>
                <c:pt idx="28">
                  <c:v>4.7493793999999999E-3</c:v>
                </c:pt>
                <c:pt idx="29">
                  <c:v>5.3171872999999998E-3</c:v>
                </c:pt>
                <c:pt idx="30">
                  <c:v>5.3430708000000004E-3</c:v>
                </c:pt>
                <c:pt idx="31">
                  <c:v>4.5748732000000002E-3</c:v>
                </c:pt>
                <c:pt idx="32">
                  <c:v>5.0794548E-3</c:v>
                </c:pt>
                <c:pt idx="33">
                  <c:v>4.8859606000000002E-3</c:v>
                </c:pt>
                <c:pt idx="34">
                  <c:v>4.7086680000000001E-3</c:v>
                </c:pt>
                <c:pt idx="35">
                  <c:v>4.4773017999999998E-3</c:v>
                </c:pt>
                <c:pt idx="36">
                  <c:v>4.4311178000000003E-3</c:v>
                </c:pt>
                <c:pt idx="37">
                  <c:v>4.3649555E-3</c:v>
                </c:pt>
                <c:pt idx="38">
                  <c:v>4.5469910999999998E-3</c:v>
                </c:pt>
                <c:pt idx="39">
                  <c:v>4.4160909999999996E-3</c:v>
                </c:pt>
                <c:pt idx="40">
                  <c:v>4.6060750000000003E-3</c:v>
                </c:pt>
                <c:pt idx="41">
                  <c:v>5.0023664000000004E-3</c:v>
                </c:pt>
                <c:pt idx="42">
                  <c:v>6.1336519000000003E-3</c:v>
                </c:pt>
                <c:pt idx="43">
                  <c:v>4.9614446E-3</c:v>
                </c:pt>
                <c:pt idx="44">
                  <c:v>5.5481297000000004E-3</c:v>
                </c:pt>
                <c:pt idx="45">
                  <c:v>4.6537515E-3</c:v>
                </c:pt>
                <c:pt idx="46">
                  <c:v>5.0305378000000001E-3</c:v>
                </c:pt>
                <c:pt idx="47">
                  <c:v>4.1330853000000004E-3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3.7347309000000002E-3</c:v>
                </c:pt>
                <c:pt idx="1">
                  <c:v>3.5806522000000002E-3</c:v>
                </c:pt>
                <c:pt idx="2">
                  <c:v>3.5244249999999999E-3</c:v>
                </c:pt>
                <c:pt idx="3">
                  <c:v>3.8328986000000002E-3</c:v>
                </c:pt>
                <c:pt idx="4">
                  <c:v>3.8561387000000001E-3</c:v>
                </c:pt>
                <c:pt idx="5">
                  <c:v>3.9872388999999996E-3</c:v>
                </c:pt>
                <c:pt idx="6">
                  <c:v>4.2587025000000002E-3</c:v>
                </c:pt>
                <c:pt idx="7">
                  <c:v>3.8595372000000002E-3</c:v>
                </c:pt>
                <c:pt idx="8">
                  <c:v>3.9324993000000004E-3</c:v>
                </c:pt>
                <c:pt idx="9">
                  <c:v>3.7810131999999998E-3</c:v>
                </c:pt>
                <c:pt idx="10">
                  <c:v>3.7558553999999999E-3</c:v>
                </c:pt>
                <c:pt idx="11">
                  <c:v>3.5483474E-3</c:v>
                </c:pt>
                <c:pt idx="12">
                  <c:v>3.5894884999999998E-3</c:v>
                </c:pt>
                <c:pt idx="13">
                  <c:v>3.5928632E-3</c:v>
                </c:pt>
                <c:pt idx="14">
                  <c:v>3.5250452000000002E-3</c:v>
                </c:pt>
                <c:pt idx="15">
                  <c:v>3.8530168000000002E-3</c:v>
                </c:pt>
                <c:pt idx="16">
                  <c:v>3.8958425999999998E-3</c:v>
                </c:pt>
                <c:pt idx="17">
                  <c:v>4.2562579999999997E-3</c:v>
                </c:pt>
                <c:pt idx="18">
                  <c:v>4.9952490999999998E-3</c:v>
                </c:pt>
                <c:pt idx="19">
                  <c:v>3.9896654999999996E-3</c:v>
                </c:pt>
                <c:pt idx="20">
                  <c:v>4.0997070999999998E-3</c:v>
                </c:pt>
                <c:pt idx="21">
                  <c:v>3.8278111E-3</c:v>
                </c:pt>
                <c:pt idx="22">
                  <c:v>3.6723162000000002E-3</c:v>
                </c:pt>
                <c:pt idx="23">
                  <c:v>3.4112508000000001E-3</c:v>
                </c:pt>
                <c:pt idx="24">
                  <c:v>3.4880825000000002E-3</c:v>
                </c:pt>
                <c:pt idx="25">
                  <c:v>3.4330662999999999E-3</c:v>
                </c:pt>
                <c:pt idx="26">
                  <c:v>3.3454519E-3</c:v>
                </c:pt>
                <c:pt idx="27">
                  <c:v>3.6490436E-3</c:v>
                </c:pt>
                <c:pt idx="28">
                  <c:v>3.7013846E-3</c:v>
                </c:pt>
                <c:pt idx="29">
                  <c:v>3.8848405999999999E-3</c:v>
                </c:pt>
                <c:pt idx="30">
                  <c:v>4.1277383000000003E-3</c:v>
                </c:pt>
                <c:pt idx="31">
                  <c:v>3.7298982999999998E-3</c:v>
                </c:pt>
                <c:pt idx="32">
                  <c:v>3.9655951000000002E-3</c:v>
                </c:pt>
                <c:pt idx="33">
                  <c:v>3.8615439000000001E-3</c:v>
                </c:pt>
                <c:pt idx="34">
                  <c:v>3.7091426000000001E-3</c:v>
                </c:pt>
                <c:pt idx="35">
                  <c:v>3.4185817999999998E-3</c:v>
                </c:pt>
                <c:pt idx="36">
                  <c:v>3.4628635999999998E-3</c:v>
                </c:pt>
                <c:pt idx="37">
                  <c:v>3.3907641000000001E-3</c:v>
                </c:pt>
                <c:pt idx="38">
                  <c:v>3.3092225999999999E-3</c:v>
                </c:pt>
                <c:pt idx="39">
                  <c:v>3.6304406000000002E-3</c:v>
                </c:pt>
                <c:pt idx="40">
                  <c:v>3.6574801999999999E-3</c:v>
                </c:pt>
                <c:pt idx="41">
                  <c:v>4.0279499000000002E-3</c:v>
                </c:pt>
                <c:pt idx="42">
                  <c:v>4.6022791000000004E-3</c:v>
                </c:pt>
                <c:pt idx="43">
                  <c:v>4.0114844999999998E-3</c:v>
                </c:pt>
                <c:pt idx="44">
                  <c:v>4.1210730999999999E-3</c:v>
                </c:pt>
                <c:pt idx="45">
                  <c:v>3.7443102999999999E-3</c:v>
                </c:pt>
                <c:pt idx="46">
                  <c:v>3.6238160000000002E-3</c:v>
                </c:pt>
                <c:pt idx="47">
                  <c:v>3.3734334E-3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3.7135181999999999E-3</c:v>
                </c:pt>
                <c:pt idx="1">
                  <c:v>3.5990972E-3</c:v>
                </c:pt>
                <c:pt idx="2">
                  <c:v>3.5469083000000002E-3</c:v>
                </c:pt>
                <c:pt idx="3">
                  <c:v>3.9360128999999999E-3</c:v>
                </c:pt>
                <c:pt idx="4">
                  <c:v>3.9720550000000004E-3</c:v>
                </c:pt>
                <c:pt idx="5">
                  <c:v>4.0359154000000003E-3</c:v>
                </c:pt>
                <c:pt idx="6">
                  <c:v>4.2523958999999998E-3</c:v>
                </c:pt>
                <c:pt idx="7">
                  <c:v>3.9426705999999999E-3</c:v>
                </c:pt>
                <c:pt idx="8">
                  <c:v>4.1425198000000002E-3</c:v>
                </c:pt>
                <c:pt idx="9">
                  <c:v>3.9002985000000001E-3</c:v>
                </c:pt>
                <c:pt idx="10">
                  <c:v>3.7463653999999999E-3</c:v>
                </c:pt>
                <c:pt idx="11">
                  <c:v>3.5261976000000002E-3</c:v>
                </c:pt>
                <c:pt idx="12">
                  <c:v>3.5444351999999999E-3</c:v>
                </c:pt>
                <c:pt idx="13">
                  <c:v>3.6067818000000001E-3</c:v>
                </c:pt>
                <c:pt idx="14">
                  <c:v>3.5558922999999998E-3</c:v>
                </c:pt>
                <c:pt idx="15">
                  <c:v>3.8607314000000002E-3</c:v>
                </c:pt>
                <c:pt idx="16">
                  <c:v>3.8395636E-3</c:v>
                </c:pt>
                <c:pt idx="17">
                  <c:v>4.3961180000000001E-3</c:v>
                </c:pt>
                <c:pt idx="18">
                  <c:v>4.9755266000000003E-3</c:v>
                </c:pt>
                <c:pt idx="19">
                  <c:v>4.0339019000000002E-3</c:v>
                </c:pt>
                <c:pt idx="20">
                  <c:v>4.2703947000000001E-3</c:v>
                </c:pt>
                <c:pt idx="21">
                  <c:v>3.9319764000000004E-3</c:v>
                </c:pt>
                <c:pt idx="22">
                  <c:v>3.7132858E-3</c:v>
                </c:pt>
                <c:pt idx="23">
                  <c:v>3.4293408000000002E-3</c:v>
                </c:pt>
                <c:pt idx="24">
                  <c:v>3.4693311E-3</c:v>
                </c:pt>
                <c:pt idx="25">
                  <c:v>3.5559838999999998E-3</c:v>
                </c:pt>
                <c:pt idx="26">
                  <c:v>3.5209740000000001E-3</c:v>
                </c:pt>
                <c:pt idx="27">
                  <c:v>3.6911639000000002E-3</c:v>
                </c:pt>
                <c:pt idx="28">
                  <c:v>3.6604382999999999E-3</c:v>
                </c:pt>
                <c:pt idx="29">
                  <c:v>3.9807189000000002E-3</c:v>
                </c:pt>
                <c:pt idx="30">
                  <c:v>4.0661074000000004E-3</c:v>
                </c:pt>
                <c:pt idx="31">
                  <c:v>3.7036300999999999E-3</c:v>
                </c:pt>
                <c:pt idx="32">
                  <c:v>4.1049058000000001E-3</c:v>
                </c:pt>
                <c:pt idx="33">
                  <c:v>3.8272781E-3</c:v>
                </c:pt>
                <c:pt idx="34">
                  <c:v>3.7723599000000002E-3</c:v>
                </c:pt>
                <c:pt idx="35">
                  <c:v>3.5441626999999998E-3</c:v>
                </c:pt>
                <c:pt idx="36">
                  <c:v>3.4967416E-3</c:v>
                </c:pt>
                <c:pt idx="37">
                  <c:v>3.4426477999999999E-3</c:v>
                </c:pt>
                <c:pt idx="38">
                  <c:v>3.4145119000000002E-3</c:v>
                </c:pt>
                <c:pt idx="39">
                  <c:v>3.7634655999999999E-3</c:v>
                </c:pt>
                <c:pt idx="40">
                  <c:v>3.7743429999999999E-3</c:v>
                </c:pt>
                <c:pt idx="41">
                  <c:v>4.0679974000000004E-3</c:v>
                </c:pt>
                <c:pt idx="42">
                  <c:v>4.7119144000000003E-3</c:v>
                </c:pt>
                <c:pt idx="43">
                  <c:v>4.1717448999999997E-3</c:v>
                </c:pt>
                <c:pt idx="44">
                  <c:v>4.2841140999999999E-3</c:v>
                </c:pt>
                <c:pt idx="45">
                  <c:v>3.9095194000000003E-3</c:v>
                </c:pt>
                <c:pt idx="46">
                  <c:v>3.7557256999999999E-3</c:v>
                </c:pt>
                <c:pt idx="47">
                  <c:v>3.4398315000000001E-3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83176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176"/>
        <c:crossesAt val="0"/>
        <c:auto val="1"/>
        <c:lblOffset val="100"/>
        <c:baseTimeUnit val="months"/>
        <c:minorUnit val="23"/>
        <c:minorTimeUnit val="months"/>
      </c:dateAx>
      <c:valAx>
        <c:axId val="276183176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3.8352031000000002E-3</c:v>
                </c:pt>
                <c:pt idx="1">
                  <c:v>3.6721410999999999E-3</c:v>
                </c:pt>
                <c:pt idx="2">
                  <c:v>3.3900787000000002E-3</c:v>
                </c:pt>
                <c:pt idx="3">
                  <c:v>4.0051523999999998E-3</c:v>
                </c:pt>
                <c:pt idx="4">
                  <c:v>3.7794848999999999E-3</c:v>
                </c:pt>
                <c:pt idx="5">
                  <c:v>4.1582488000000001E-3</c:v>
                </c:pt>
                <c:pt idx="6">
                  <c:v>4.4015972000000002E-3</c:v>
                </c:pt>
                <c:pt idx="7">
                  <c:v>4.1728269E-3</c:v>
                </c:pt>
                <c:pt idx="8">
                  <c:v>4.3458469999999999E-3</c:v>
                </c:pt>
                <c:pt idx="9">
                  <c:v>3.7453944000000001E-3</c:v>
                </c:pt>
                <c:pt idx="10">
                  <c:v>3.8239222000000001E-3</c:v>
                </c:pt>
                <c:pt idx="11">
                  <c:v>3.5735315999999998E-3</c:v>
                </c:pt>
                <c:pt idx="12">
                  <c:v>3.6002156000000001E-3</c:v>
                </c:pt>
                <c:pt idx="13">
                  <c:v>3.4674480000000001E-3</c:v>
                </c:pt>
                <c:pt idx="14">
                  <c:v>3.6519641000000002E-3</c:v>
                </c:pt>
                <c:pt idx="15">
                  <c:v>3.7651950999999999E-3</c:v>
                </c:pt>
                <c:pt idx="16">
                  <c:v>3.9277024999999997E-3</c:v>
                </c:pt>
                <c:pt idx="17">
                  <c:v>4.1296194999999999E-3</c:v>
                </c:pt>
                <c:pt idx="18">
                  <c:v>4.8559240999999998E-3</c:v>
                </c:pt>
                <c:pt idx="19">
                  <c:v>4.1175402999999999E-3</c:v>
                </c:pt>
                <c:pt idx="20">
                  <c:v>4.2823156000000003E-3</c:v>
                </c:pt>
                <c:pt idx="21">
                  <c:v>3.8429423999999999E-3</c:v>
                </c:pt>
                <c:pt idx="22">
                  <c:v>3.6691672000000002E-3</c:v>
                </c:pt>
                <c:pt idx="23">
                  <c:v>3.4953199000000001E-3</c:v>
                </c:pt>
                <c:pt idx="24">
                  <c:v>3.6020830999999999E-3</c:v>
                </c:pt>
                <c:pt idx="25">
                  <c:v>3.6228375E-3</c:v>
                </c:pt>
                <c:pt idx="26">
                  <c:v>3.4469343000000001E-3</c:v>
                </c:pt>
                <c:pt idx="27">
                  <c:v>3.8191068999999999E-3</c:v>
                </c:pt>
                <c:pt idx="28">
                  <c:v>3.676407E-3</c:v>
                </c:pt>
                <c:pt idx="29">
                  <c:v>4.1886158E-3</c:v>
                </c:pt>
                <c:pt idx="30">
                  <c:v>4.1773410000000002E-3</c:v>
                </c:pt>
                <c:pt idx="31">
                  <c:v>3.6273733999999998E-3</c:v>
                </c:pt>
                <c:pt idx="32">
                  <c:v>3.9881103999999997E-3</c:v>
                </c:pt>
                <c:pt idx="33">
                  <c:v>3.5643742E-3</c:v>
                </c:pt>
                <c:pt idx="34">
                  <c:v>3.6733468999999999E-3</c:v>
                </c:pt>
                <c:pt idx="35">
                  <c:v>3.6490174999999998E-3</c:v>
                </c:pt>
                <c:pt idx="36">
                  <c:v>3.4802026000000002E-3</c:v>
                </c:pt>
                <c:pt idx="37">
                  <c:v>3.5577167000000001E-3</c:v>
                </c:pt>
                <c:pt idx="38">
                  <c:v>3.4144624000000002E-3</c:v>
                </c:pt>
                <c:pt idx="39">
                  <c:v>3.7220906000000002E-3</c:v>
                </c:pt>
                <c:pt idx="40">
                  <c:v>3.8100606999999999E-3</c:v>
                </c:pt>
                <c:pt idx="41">
                  <c:v>4.0818484999999996E-3</c:v>
                </c:pt>
                <c:pt idx="42">
                  <c:v>4.5265091000000002E-3</c:v>
                </c:pt>
                <c:pt idx="43">
                  <c:v>3.9232397999999996E-3</c:v>
                </c:pt>
                <c:pt idx="44">
                  <c:v>4.1419202000000004E-3</c:v>
                </c:pt>
                <c:pt idx="45">
                  <c:v>3.7220716000000002E-3</c:v>
                </c:pt>
                <c:pt idx="46">
                  <c:v>3.6960427999999999E-3</c:v>
                </c:pt>
                <c:pt idx="47">
                  <c:v>3.5582105000000002E-3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3.4578887999999999E-3</c:v>
                </c:pt>
                <c:pt idx="1">
                  <c:v>3.3183638999999998E-3</c:v>
                </c:pt>
                <c:pt idx="2">
                  <c:v>3.3335805999999998E-3</c:v>
                </c:pt>
                <c:pt idx="3">
                  <c:v>3.4510247999999999E-3</c:v>
                </c:pt>
                <c:pt idx="4">
                  <c:v>3.5293144000000001E-3</c:v>
                </c:pt>
                <c:pt idx="5">
                  <c:v>3.8449241E-3</c:v>
                </c:pt>
                <c:pt idx="6">
                  <c:v>3.9455191000000002E-3</c:v>
                </c:pt>
                <c:pt idx="7">
                  <c:v>3.7123475000000001E-3</c:v>
                </c:pt>
                <c:pt idx="8">
                  <c:v>3.9734069000000004E-3</c:v>
                </c:pt>
                <c:pt idx="9">
                  <c:v>3.6298254999999999E-3</c:v>
                </c:pt>
                <c:pt idx="10">
                  <c:v>3.5215333E-3</c:v>
                </c:pt>
                <c:pt idx="11">
                  <c:v>3.3382330999999999E-3</c:v>
                </c:pt>
                <c:pt idx="12">
                  <c:v>3.3541221999999998E-3</c:v>
                </c:pt>
                <c:pt idx="13">
                  <c:v>3.3970684000000002E-3</c:v>
                </c:pt>
                <c:pt idx="14">
                  <c:v>3.2340708999999998E-3</c:v>
                </c:pt>
                <c:pt idx="15">
                  <c:v>3.5027917000000001E-3</c:v>
                </c:pt>
                <c:pt idx="16">
                  <c:v>3.5557037000000001E-3</c:v>
                </c:pt>
                <c:pt idx="17">
                  <c:v>3.747827E-3</c:v>
                </c:pt>
                <c:pt idx="18">
                  <c:v>4.4526588000000002E-3</c:v>
                </c:pt>
                <c:pt idx="19">
                  <c:v>3.8843679E-3</c:v>
                </c:pt>
                <c:pt idx="20">
                  <c:v>3.9078087999999999E-3</c:v>
                </c:pt>
                <c:pt idx="21">
                  <c:v>3.5326525E-3</c:v>
                </c:pt>
                <c:pt idx="22">
                  <c:v>3.4347571000000001E-3</c:v>
                </c:pt>
                <c:pt idx="23">
                  <c:v>3.2547655999999999E-3</c:v>
                </c:pt>
                <c:pt idx="24">
                  <c:v>3.2192989000000001E-3</c:v>
                </c:pt>
                <c:pt idx="25">
                  <c:v>3.2884836999999998E-3</c:v>
                </c:pt>
                <c:pt idx="26">
                  <c:v>3.1490824999999998E-3</c:v>
                </c:pt>
                <c:pt idx="27">
                  <c:v>3.3770524999999999E-3</c:v>
                </c:pt>
                <c:pt idx="28">
                  <c:v>3.3496824999999998E-3</c:v>
                </c:pt>
                <c:pt idx="29">
                  <c:v>3.7055318E-3</c:v>
                </c:pt>
                <c:pt idx="30">
                  <c:v>3.9747853000000003E-3</c:v>
                </c:pt>
                <c:pt idx="31">
                  <c:v>3.3856551E-3</c:v>
                </c:pt>
                <c:pt idx="32">
                  <c:v>3.6597247999999999E-3</c:v>
                </c:pt>
                <c:pt idx="33">
                  <c:v>3.3947011E-3</c:v>
                </c:pt>
                <c:pt idx="34">
                  <c:v>3.3840377000000001E-3</c:v>
                </c:pt>
                <c:pt idx="35">
                  <c:v>3.2645141000000001E-3</c:v>
                </c:pt>
                <c:pt idx="36">
                  <c:v>3.3370092999999998E-3</c:v>
                </c:pt>
                <c:pt idx="37">
                  <c:v>3.2655610000000002E-3</c:v>
                </c:pt>
                <c:pt idx="38">
                  <c:v>3.1855596999999999E-3</c:v>
                </c:pt>
                <c:pt idx="39">
                  <c:v>3.3654321999999999E-3</c:v>
                </c:pt>
                <c:pt idx="40">
                  <c:v>3.4370585E-3</c:v>
                </c:pt>
                <c:pt idx="41">
                  <c:v>3.7189168999999999E-3</c:v>
                </c:pt>
                <c:pt idx="42">
                  <c:v>4.2571120000000004E-3</c:v>
                </c:pt>
                <c:pt idx="43">
                  <c:v>3.5793232999999998E-3</c:v>
                </c:pt>
                <c:pt idx="44">
                  <c:v>3.7274786E-3</c:v>
                </c:pt>
                <c:pt idx="45">
                  <c:v>3.4983113000000001E-3</c:v>
                </c:pt>
                <c:pt idx="46">
                  <c:v>3.5200972999999999E-3</c:v>
                </c:pt>
                <c:pt idx="47">
                  <c:v>3.2505923000000002E-3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3.5503216000000002E-3</c:v>
                </c:pt>
                <c:pt idx="1">
                  <c:v>3.5562103999999999E-3</c:v>
                </c:pt>
                <c:pt idx="2">
                  <c:v>3.5012991999999999E-3</c:v>
                </c:pt>
                <c:pt idx="3">
                  <c:v>3.6797727999999998E-3</c:v>
                </c:pt>
                <c:pt idx="4">
                  <c:v>3.7116240000000002E-3</c:v>
                </c:pt>
                <c:pt idx="5">
                  <c:v>3.9867616999999999E-3</c:v>
                </c:pt>
                <c:pt idx="6">
                  <c:v>4.0676832E-3</c:v>
                </c:pt>
                <c:pt idx="7">
                  <c:v>3.7344103000000002E-3</c:v>
                </c:pt>
                <c:pt idx="8">
                  <c:v>4.1027622000000003E-3</c:v>
                </c:pt>
                <c:pt idx="9">
                  <c:v>3.6761300000000001E-3</c:v>
                </c:pt>
                <c:pt idx="10">
                  <c:v>3.6112050000000001E-3</c:v>
                </c:pt>
                <c:pt idx="11">
                  <c:v>3.4213517999999998E-3</c:v>
                </c:pt>
                <c:pt idx="12">
                  <c:v>3.4556049E-3</c:v>
                </c:pt>
                <c:pt idx="13">
                  <c:v>3.4343635999999999E-3</c:v>
                </c:pt>
                <c:pt idx="14">
                  <c:v>3.4514050999999999E-3</c:v>
                </c:pt>
                <c:pt idx="15">
                  <c:v>3.7171218000000002E-3</c:v>
                </c:pt>
                <c:pt idx="16">
                  <c:v>3.6530517999999999E-3</c:v>
                </c:pt>
                <c:pt idx="17">
                  <c:v>4.0625823999999996E-3</c:v>
                </c:pt>
                <c:pt idx="18">
                  <c:v>4.5818767000000002E-3</c:v>
                </c:pt>
                <c:pt idx="19">
                  <c:v>3.8230107000000002E-3</c:v>
                </c:pt>
                <c:pt idx="20">
                  <c:v>4.0334354999999999E-3</c:v>
                </c:pt>
                <c:pt idx="21">
                  <c:v>3.6085583000000001E-3</c:v>
                </c:pt>
                <c:pt idx="22">
                  <c:v>3.5701533000000001E-3</c:v>
                </c:pt>
                <c:pt idx="23">
                  <c:v>3.3018677999999998E-3</c:v>
                </c:pt>
                <c:pt idx="24">
                  <c:v>3.3688428999999998E-3</c:v>
                </c:pt>
                <c:pt idx="25">
                  <c:v>3.4356070999999998E-3</c:v>
                </c:pt>
                <c:pt idx="26">
                  <c:v>3.3467305999999998E-3</c:v>
                </c:pt>
                <c:pt idx="27">
                  <c:v>3.6026946999999998E-3</c:v>
                </c:pt>
                <c:pt idx="28">
                  <c:v>3.5595866999999998E-3</c:v>
                </c:pt>
                <c:pt idx="29">
                  <c:v>3.8518183E-3</c:v>
                </c:pt>
                <c:pt idx="30">
                  <c:v>4.0689079E-3</c:v>
                </c:pt>
                <c:pt idx="31">
                  <c:v>3.5195831999999998E-3</c:v>
                </c:pt>
                <c:pt idx="32">
                  <c:v>3.8002600000000002E-3</c:v>
                </c:pt>
                <c:pt idx="33">
                  <c:v>3.5891461000000001E-3</c:v>
                </c:pt>
                <c:pt idx="34">
                  <c:v>3.5694896000000001E-3</c:v>
                </c:pt>
                <c:pt idx="35">
                  <c:v>3.3652766000000001E-3</c:v>
                </c:pt>
                <c:pt idx="36">
                  <c:v>3.3691085000000002E-3</c:v>
                </c:pt>
                <c:pt idx="37">
                  <c:v>3.3739417999999999E-3</c:v>
                </c:pt>
                <c:pt idx="38">
                  <c:v>3.392342E-3</c:v>
                </c:pt>
                <c:pt idx="39">
                  <c:v>3.5255655999999998E-3</c:v>
                </c:pt>
                <c:pt idx="40">
                  <c:v>3.5734526000000002E-3</c:v>
                </c:pt>
                <c:pt idx="41">
                  <c:v>3.9393811999999997E-3</c:v>
                </c:pt>
                <c:pt idx="42">
                  <c:v>4.3408227999999997E-3</c:v>
                </c:pt>
                <c:pt idx="43">
                  <c:v>3.6816549999999998E-3</c:v>
                </c:pt>
                <c:pt idx="44">
                  <c:v>3.9765957000000001E-3</c:v>
                </c:pt>
                <c:pt idx="45">
                  <c:v>3.6035704000000001E-3</c:v>
                </c:pt>
                <c:pt idx="46">
                  <c:v>3.5646223E-3</c:v>
                </c:pt>
                <c:pt idx="47">
                  <c:v>3.3871051000000001E-3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8160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 val="autoZero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8.0000000000000002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1.6000000000000001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2.82264427E-2</c:v>
                </c:pt>
                <c:pt idx="1">
                  <c:v>2.9276722500000001E-2</c:v>
                </c:pt>
                <c:pt idx="2">
                  <c:v>2.8316764099999999E-2</c:v>
                </c:pt>
                <c:pt idx="3">
                  <c:v>2.8803853500000001E-2</c:v>
                </c:pt>
                <c:pt idx="4">
                  <c:v>2.7596256100000001E-2</c:v>
                </c:pt>
                <c:pt idx="5">
                  <c:v>2.8212715900000001E-2</c:v>
                </c:pt>
                <c:pt idx="6">
                  <c:v>3.0985065499999999E-2</c:v>
                </c:pt>
                <c:pt idx="7">
                  <c:v>2.86738915E-2</c:v>
                </c:pt>
                <c:pt idx="8">
                  <c:v>2.96168601E-2</c:v>
                </c:pt>
                <c:pt idx="9">
                  <c:v>2.81378059E-2</c:v>
                </c:pt>
                <c:pt idx="10">
                  <c:v>2.90761496E-2</c:v>
                </c:pt>
                <c:pt idx="11">
                  <c:v>2.7870052499999999E-2</c:v>
                </c:pt>
                <c:pt idx="12">
                  <c:v>2.7997787900000001E-2</c:v>
                </c:pt>
                <c:pt idx="13">
                  <c:v>2.85630196E-2</c:v>
                </c:pt>
                <c:pt idx="14">
                  <c:v>2.68215934E-2</c:v>
                </c:pt>
                <c:pt idx="15">
                  <c:v>2.82551178E-2</c:v>
                </c:pt>
                <c:pt idx="16">
                  <c:v>2.7742854399999999E-2</c:v>
                </c:pt>
                <c:pt idx="17">
                  <c:v>2.8421644699999998E-2</c:v>
                </c:pt>
                <c:pt idx="18">
                  <c:v>3.1711553400000002E-2</c:v>
                </c:pt>
                <c:pt idx="19">
                  <c:v>2.7200648099999999E-2</c:v>
                </c:pt>
                <c:pt idx="20">
                  <c:v>2.8612767399999999E-2</c:v>
                </c:pt>
                <c:pt idx="21">
                  <c:v>2.8244752200000001E-2</c:v>
                </c:pt>
                <c:pt idx="22">
                  <c:v>2.79291243E-2</c:v>
                </c:pt>
                <c:pt idx="23">
                  <c:v>2.6192612399999999E-2</c:v>
                </c:pt>
                <c:pt idx="24">
                  <c:v>2.7294528700000001E-2</c:v>
                </c:pt>
                <c:pt idx="25">
                  <c:v>2.6908862299999999E-2</c:v>
                </c:pt>
                <c:pt idx="26">
                  <c:v>2.61152498E-2</c:v>
                </c:pt>
                <c:pt idx="27">
                  <c:v>2.7156522299999999E-2</c:v>
                </c:pt>
                <c:pt idx="28">
                  <c:v>2.52316629E-2</c:v>
                </c:pt>
                <c:pt idx="29">
                  <c:v>2.6963523699999999E-2</c:v>
                </c:pt>
                <c:pt idx="30">
                  <c:v>2.9613251100000001E-2</c:v>
                </c:pt>
                <c:pt idx="31">
                  <c:v>2.64477402E-2</c:v>
                </c:pt>
                <c:pt idx="32">
                  <c:v>2.7937507E-2</c:v>
                </c:pt>
                <c:pt idx="33">
                  <c:v>2.7738161399999999E-2</c:v>
                </c:pt>
                <c:pt idx="34">
                  <c:v>2.7525252900000002E-2</c:v>
                </c:pt>
                <c:pt idx="35">
                  <c:v>2.65264734E-2</c:v>
                </c:pt>
                <c:pt idx="36">
                  <c:v>2.7613906300000001E-2</c:v>
                </c:pt>
                <c:pt idx="37">
                  <c:v>2.69869854E-2</c:v>
                </c:pt>
                <c:pt idx="38">
                  <c:v>2.6692730800000002E-2</c:v>
                </c:pt>
                <c:pt idx="39">
                  <c:v>2.7308515500000002E-2</c:v>
                </c:pt>
                <c:pt idx="40">
                  <c:v>2.56796779E-2</c:v>
                </c:pt>
                <c:pt idx="41">
                  <c:v>2.9047818499999999E-2</c:v>
                </c:pt>
                <c:pt idx="42">
                  <c:v>3.0085197399999999E-2</c:v>
                </c:pt>
                <c:pt idx="43">
                  <c:v>2.6699102499999999E-2</c:v>
                </c:pt>
                <c:pt idx="44">
                  <c:v>2.8804281300000002E-2</c:v>
                </c:pt>
                <c:pt idx="45">
                  <c:v>2.7257036799999999E-2</c:v>
                </c:pt>
                <c:pt idx="46">
                  <c:v>2.7146026600000001E-2</c:v>
                </c:pt>
                <c:pt idx="47">
                  <c:v>2.6648605200000001E-2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2.5626776800000001E-2</c:v>
                </c:pt>
                <c:pt idx="1">
                  <c:v>2.6961342400000001E-2</c:v>
                </c:pt>
                <c:pt idx="2">
                  <c:v>2.56957773E-2</c:v>
                </c:pt>
                <c:pt idx="3">
                  <c:v>2.6026522400000002E-2</c:v>
                </c:pt>
                <c:pt idx="4">
                  <c:v>2.5493141600000001E-2</c:v>
                </c:pt>
                <c:pt idx="5">
                  <c:v>2.57867271E-2</c:v>
                </c:pt>
                <c:pt idx="6">
                  <c:v>2.82545264E-2</c:v>
                </c:pt>
                <c:pt idx="7">
                  <c:v>2.6549224900000001E-2</c:v>
                </c:pt>
                <c:pt idx="8">
                  <c:v>2.72991164E-2</c:v>
                </c:pt>
                <c:pt idx="9">
                  <c:v>2.58879817E-2</c:v>
                </c:pt>
                <c:pt idx="10">
                  <c:v>2.6270720599999998E-2</c:v>
                </c:pt>
                <c:pt idx="11">
                  <c:v>2.5117000899999999E-2</c:v>
                </c:pt>
                <c:pt idx="12">
                  <c:v>2.5322438199999998E-2</c:v>
                </c:pt>
                <c:pt idx="13">
                  <c:v>2.5858557000000001E-2</c:v>
                </c:pt>
                <c:pt idx="14">
                  <c:v>2.4590036499999999E-2</c:v>
                </c:pt>
                <c:pt idx="15">
                  <c:v>2.59956553E-2</c:v>
                </c:pt>
                <c:pt idx="16">
                  <c:v>2.5022727799999998E-2</c:v>
                </c:pt>
                <c:pt idx="17">
                  <c:v>2.6177649599999998E-2</c:v>
                </c:pt>
                <c:pt idx="18">
                  <c:v>2.8767147199999999E-2</c:v>
                </c:pt>
                <c:pt idx="19">
                  <c:v>2.4799797200000001E-2</c:v>
                </c:pt>
                <c:pt idx="20">
                  <c:v>2.6133748799999999E-2</c:v>
                </c:pt>
                <c:pt idx="21">
                  <c:v>2.57934363E-2</c:v>
                </c:pt>
                <c:pt idx="22">
                  <c:v>2.5403872800000001E-2</c:v>
                </c:pt>
                <c:pt idx="23">
                  <c:v>2.4001854400000001E-2</c:v>
                </c:pt>
                <c:pt idx="24">
                  <c:v>2.4766788000000001E-2</c:v>
                </c:pt>
                <c:pt idx="25">
                  <c:v>2.4528700000000001E-2</c:v>
                </c:pt>
                <c:pt idx="26">
                  <c:v>2.3772755499999999E-2</c:v>
                </c:pt>
                <c:pt idx="27">
                  <c:v>2.4462977E-2</c:v>
                </c:pt>
                <c:pt idx="28">
                  <c:v>2.2908805099999999E-2</c:v>
                </c:pt>
                <c:pt idx="29">
                  <c:v>2.4682721800000001E-2</c:v>
                </c:pt>
                <c:pt idx="30">
                  <c:v>2.6534444300000001E-2</c:v>
                </c:pt>
                <c:pt idx="31">
                  <c:v>2.3859841100000001E-2</c:v>
                </c:pt>
                <c:pt idx="32">
                  <c:v>2.5201386999999999E-2</c:v>
                </c:pt>
                <c:pt idx="33">
                  <c:v>2.4899933700000002E-2</c:v>
                </c:pt>
                <c:pt idx="34">
                  <c:v>2.4811341099999999E-2</c:v>
                </c:pt>
                <c:pt idx="35">
                  <c:v>2.3934982399999999E-2</c:v>
                </c:pt>
                <c:pt idx="36">
                  <c:v>2.4166537200000001E-2</c:v>
                </c:pt>
                <c:pt idx="37">
                  <c:v>2.38864916E-2</c:v>
                </c:pt>
                <c:pt idx="38">
                  <c:v>2.38306935E-2</c:v>
                </c:pt>
                <c:pt idx="39">
                  <c:v>2.4283239099999999E-2</c:v>
                </c:pt>
                <c:pt idx="40">
                  <c:v>2.29168846E-2</c:v>
                </c:pt>
                <c:pt idx="41">
                  <c:v>2.6150430799999999E-2</c:v>
                </c:pt>
                <c:pt idx="42">
                  <c:v>2.71137779E-2</c:v>
                </c:pt>
                <c:pt idx="43">
                  <c:v>2.4160840699999998E-2</c:v>
                </c:pt>
                <c:pt idx="44">
                  <c:v>2.6008636299999999E-2</c:v>
                </c:pt>
                <c:pt idx="45">
                  <c:v>2.4554090399999999E-2</c:v>
                </c:pt>
                <c:pt idx="46">
                  <c:v>2.4151868900000002E-2</c:v>
                </c:pt>
                <c:pt idx="47">
                  <c:v>2.37547847E-2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2.58914877E-2</c:v>
                </c:pt>
                <c:pt idx="1">
                  <c:v>2.7486761700000001E-2</c:v>
                </c:pt>
                <c:pt idx="2">
                  <c:v>2.6123144300000001E-2</c:v>
                </c:pt>
                <c:pt idx="3">
                  <c:v>2.6637984300000001E-2</c:v>
                </c:pt>
                <c:pt idx="4">
                  <c:v>2.60085109E-2</c:v>
                </c:pt>
                <c:pt idx="5">
                  <c:v>2.6412656999999999E-2</c:v>
                </c:pt>
                <c:pt idx="6">
                  <c:v>2.9094291599999999E-2</c:v>
                </c:pt>
                <c:pt idx="7">
                  <c:v>2.7384288900000001E-2</c:v>
                </c:pt>
                <c:pt idx="8">
                  <c:v>2.8108373799999999E-2</c:v>
                </c:pt>
                <c:pt idx="9">
                  <c:v>2.6319876400000001E-2</c:v>
                </c:pt>
                <c:pt idx="10">
                  <c:v>2.6753147299999998E-2</c:v>
                </c:pt>
                <c:pt idx="11">
                  <c:v>2.53435274E-2</c:v>
                </c:pt>
                <c:pt idx="12">
                  <c:v>2.56457049E-2</c:v>
                </c:pt>
                <c:pt idx="13">
                  <c:v>2.6143355900000002E-2</c:v>
                </c:pt>
                <c:pt idx="14">
                  <c:v>2.48139907E-2</c:v>
                </c:pt>
                <c:pt idx="15">
                  <c:v>2.6392100299999999E-2</c:v>
                </c:pt>
                <c:pt idx="16">
                  <c:v>2.5269597899999999E-2</c:v>
                </c:pt>
                <c:pt idx="17">
                  <c:v>2.6665866600000001E-2</c:v>
                </c:pt>
                <c:pt idx="18">
                  <c:v>2.9067829999999999E-2</c:v>
                </c:pt>
                <c:pt idx="19">
                  <c:v>2.5042899300000001E-2</c:v>
                </c:pt>
                <c:pt idx="20">
                  <c:v>2.6681038800000001E-2</c:v>
                </c:pt>
                <c:pt idx="21">
                  <c:v>2.6120421500000001E-2</c:v>
                </c:pt>
                <c:pt idx="22">
                  <c:v>2.57446167E-2</c:v>
                </c:pt>
                <c:pt idx="23">
                  <c:v>2.4044682899999999E-2</c:v>
                </c:pt>
                <c:pt idx="24">
                  <c:v>2.4773738600000001E-2</c:v>
                </c:pt>
                <c:pt idx="25">
                  <c:v>2.47651209E-2</c:v>
                </c:pt>
                <c:pt idx="26">
                  <c:v>2.3786866100000002E-2</c:v>
                </c:pt>
                <c:pt idx="27">
                  <c:v>2.45136099E-2</c:v>
                </c:pt>
                <c:pt idx="28">
                  <c:v>2.2810500899999999E-2</c:v>
                </c:pt>
                <c:pt idx="29">
                  <c:v>2.4841932899999999E-2</c:v>
                </c:pt>
                <c:pt idx="30">
                  <c:v>2.66714563E-2</c:v>
                </c:pt>
                <c:pt idx="31">
                  <c:v>2.3849486400000001E-2</c:v>
                </c:pt>
                <c:pt idx="32">
                  <c:v>2.54004431E-2</c:v>
                </c:pt>
                <c:pt idx="33">
                  <c:v>2.5076950300000001E-2</c:v>
                </c:pt>
                <c:pt idx="34">
                  <c:v>2.4801681700000001E-2</c:v>
                </c:pt>
                <c:pt idx="35">
                  <c:v>2.3911084799999999E-2</c:v>
                </c:pt>
                <c:pt idx="36">
                  <c:v>2.4178759599999999E-2</c:v>
                </c:pt>
                <c:pt idx="37">
                  <c:v>2.3824149499999999E-2</c:v>
                </c:pt>
                <c:pt idx="38">
                  <c:v>2.3972522600000001E-2</c:v>
                </c:pt>
                <c:pt idx="39">
                  <c:v>2.4372489000000001E-2</c:v>
                </c:pt>
                <c:pt idx="40">
                  <c:v>2.2732174300000001E-2</c:v>
                </c:pt>
                <c:pt idx="41">
                  <c:v>2.6162410899999999E-2</c:v>
                </c:pt>
                <c:pt idx="42">
                  <c:v>2.6989630300000001E-2</c:v>
                </c:pt>
                <c:pt idx="43">
                  <c:v>2.4011390099999998E-2</c:v>
                </c:pt>
                <c:pt idx="44">
                  <c:v>2.59651516E-2</c:v>
                </c:pt>
                <c:pt idx="45">
                  <c:v>2.46673276E-2</c:v>
                </c:pt>
                <c:pt idx="46">
                  <c:v>2.40068378E-2</c:v>
                </c:pt>
                <c:pt idx="47">
                  <c:v>2.3675002600000002E-2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7688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68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At val="39448"/>
        <c:crossBetween val="midCat"/>
        <c:majorUnit val="8.9999999999999993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3.12473448E-2</c:v>
                </c:pt>
                <c:pt idx="1">
                  <c:v>3.2030254100000002E-2</c:v>
                </c:pt>
                <c:pt idx="2">
                  <c:v>3.1110137600000001E-2</c:v>
                </c:pt>
                <c:pt idx="3">
                  <c:v>3.2301029000000002E-2</c:v>
                </c:pt>
                <c:pt idx="4">
                  <c:v>3.1384357199999997E-2</c:v>
                </c:pt>
                <c:pt idx="5">
                  <c:v>3.15159749E-2</c:v>
                </c:pt>
                <c:pt idx="6">
                  <c:v>3.4030636000000003E-2</c:v>
                </c:pt>
                <c:pt idx="7">
                  <c:v>3.23769847E-2</c:v>
                </c:pt>
                <c:pt idx="8">
                  <c:v>3.3807071600000002E-2</c:v>
                </c:pt>
                <c:pt idx="9">
                  <c:v>3.1796534600000002E-2</c:v>
                </c:pt>
                <c:pt idx="10">
                  <c:v>3.17993939E-2</c:v>
                </c:pt>
                <c:pt idx="11">
                  <c:v>2.9674976299999999E-2</c:v>
                </c:pt>
                <c:pt idx="12">
                  <c:v>3.0467506500000002E-2</c:v>
                </c:pt>
                <c:pt idx="13">
                  <c:v>3.0410511800000001E-2</c:v>
                </c:pt>
                <c:pt idx="14">
                  <c:v>2.94691794E-2</c:v>
                </c:pt>
                <c:pt idx="15">
                  <c:v>3.16741855E-2</c:v>
                </c:pt>
                <c:pt idx="16">
                  <c:v>2.9896436500000002E-2</c:v>
                </c:pt>
                <c:pt idx="17">
                  <c:v>3.1178913700000001E-2</c:v>
                </c:pt>
                <c:pt idx="18">
                  <c:v>3.4701791400000001E-2</c:v>
                </c:pt>
                <c:pt idx="19">
                  <c:v>3.0329944399999999E-2</c:v>
                </c:pt>
                <c:pt idx="20">
                  <c:v>3.1478055800000002E-2</c:v>
                </c:pt>
                <c:pt idx="21">
                  <c:v>3.1538414700000003E-2</c:v>
                </c:pt>
                <c:pt idx="22">
                  <c:v>3.0733646E-2</c:v>
                </c:pt>
                <c:pt idx="23">
                  <c:v>2.92546458E-2</c:v>
                </c:pt>
                <c:pt idx="24">
                  <c:v>2.9637647400000001E-2</c:v>
                </c:pt>
                <c:pt idx="25">
                  <c:v>2.9326345E-2</c:v>
                </c:pt>
                <c:pt idx="26">
                  <c:v>2.8666633300000001E-2</c:v>
                </c:pt>
                <c:pt idx="27">
                  <c:v>2.9097075300000001E-2</c:v>
                </c:pt>
                <c:pt idx="28">
                  <c:v>2.67564039E-2</c:v>
                </c:pt>
                <c:pt idx="29">
                  <c:v>2.8909585299999999E-2</c:v>
                </c:pt>
                <c:pt idx="30">
                  <c:v>3.0262433599999999E-2</c:v>
                </c:pt>
                <c:pt idx="31">
                  <c:v>2.7043399100000001E-2</c:v>
                </c:pt>
                <c:pt idx="32">
                  <c:v>2.9173338399999998E-2</c:v>
                </c:pt>
                <c:pt idx="33">
                  <c:v>2.91418427E-2</c:v>
                </c:pt>
                <c:pt idx="34">
                  <c:v>2.8872520799999999E-2</c:v>
                </c:pt>
                <c:pt idx="35">
                  <c:v>2.7427047900000001E-2</c:v>
                </c:pt>
                <c:pt idx="36">
                  <c:v>2.7870157600000001E-2</c:v>
                </c:pt>
                <c:pt idx="37">
                  <c:v>2.71065788E-2</c:v>
                </c:pt>
                <c:pt idx="38">
                  <c:v>2.76630894E-2</c:v>
                </c:pt>
                <c:pt idx="39">
                  <c:v>2.7987887699999998E-2</c:v>
                </c:pt>
                <c:pt idx="40">
                  <c:v>2.6564151500000001E-2</c:v>
                </c:pt>
                <c:pt idx="41">
                  <c:v>3.1824288499999999E-2</c:v>
                </c:pt>
                <c:pt idx="42">
                  <c:v>2.9597421200000001E-2</c:v>
                </c:pt>
                <c:pt idx="43">
                  <c:v>2.5670308100000001E-2</c:v>
                </c:pt>
                <c:pt idx="44">
                  <c:v>2.8483185500000001E-2</c:v>
                </c:pt>
                <c:pt idx="45">
                  <c:v>2.7897299699999999E-2</c:v>
                </c:pt>
                <c:pt idx="46">
                  <c:v>2.6577785900000001E-2</c:v>
                </c:pt>
                <c:pt idx="47">
                  <c:v>2.57937544E-2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2.9820619900000001E-2</c:v>
                </c:pt>
                <c:pt idx="1">
                  <c:v>3.0802856900000002E-2</c:v>
                </c:pt>
                <c:pt idx="2">
                  <c:v>2.9698030600000001E-2</c:v>
                </c:pt>
                <c:pt idx="3">
                  <c:v>3.0654317300000001E-2</c:v>
                </c:pt>
                <c:pt idx="4">
                  <c:v>2.9615783400000002E-2</c:v>
                </c:pt>
                <c:pt idx="5">
                  <c:v>2.9675662200000001E-2</c:v>
                </c:pt>
                <c:pt idx="6">
                  <c:v>3.2442109400000002E-2</c:v>
                </c:pt>
                <c:pt idx="7">
                  <c:v>3.03939825E-2</c:v>
                </c:pt>
                <c:pt idx="8">
                  <c:v>3.2081367100000001E-2</c:v>
                </c:pt>
                <c:pt idx="9">
                  <c:v>2.9852134900000001E-2</c:v>
                </c:pt>
                <c:pt idx="10">
                  <c:v>3.0205655500000001E-2</c:v>
                </c:pt>
                <c:pt idx="11">
                  <c:v>2.86840664E-2</c:v>
                </c:pt>
                <c:pt idx="12">
                  <c:v>2.9149158000000001E-2</c:v>
                </c:pt>
                <c:pt idx="13">
                  <c:v>2.9503852800000001E-2</c:v>
                </c:pt>
                <c:pt idx="14">
                  <c:v>2.8126432199999999E-2</c:v>
                </c:pt>
                <c:pt idx="15">
                  <c:v>2.9693663700000001E-2</c:v>
                </c:pt>
                <c:pt idx="16">
                  <c:v>2.82382932E-2</c:v>
                </c:pt>
                <c:pt idx="17">
                  <c:v>2.99722693E-2</c:v>
                </c:pt>
                <c:pt idx="18">
                  <c:v>3.2841010900000002E-2</c:v>
                </c:pt>
                <c:pt idx="19">
                  <c:v>2.79697499E-2</c:v>
                </c:pt>
                <c:pt idx="20">
                  <c:v>2.9710311100000001E-2</c:v>
                </c:pt>
                <c:pt idx="21">
                  <c:v>2.9517880699999999E-2</c:v>
                </c:pt>
                <c:pt idx="22">
                  <c:v>2.8701214999999999E-2</c:v>
                </c:pt>
                <c:pt idx="23">
                  <c:v>2.7450437500000001E-2</c:v>
                </c:pt>
                <c:pt idx="24">
                  <c:v>2.8115782999999998E-2</c:v>
                </c:pt>
                <c:pt idx="25">
                  <c:v>2.78481693E-2</c:v>
                </c:pt>
                <c:pt idx="26">
                  <c:v>2.70769342E-2</c:v>
                </c:pt>
                <c:pt idx="27">
                  <c:v>2.7458938700000001E-2</c:v>
                </c:pt>
                <c:pt idx="28">
                  <c:v>2.5836481800000002E-2</c:v>
                </c:pt>
                <c:pt idx="29">
                  <c:v>2.7104630300000002E-2</c:v>
                </c:pt>
                <c:pt idx="30">
                  <c:v>2.8999828500000002E-2</c:v>
                </c:pt>
                <c:pt idx="31">
                  <c:v>2.5949140200000002E-2</c:v>
                </c:pt>
                <c:pt idx="32">
                  <c:v>2.8378902300000002E-2</c:v>
                </c:pt>
                <c:pt idx="33">
                  <c:v>2.8208437999999999E-2</c:v>
                </c:pt>
                <c:pt idx="34">
                  <c:v>2.8152451299999999E-2</c:v>
                </c:pt>
                <c:pt idx="35">
                  <c:v>2.6991630900000001E-2</c:v>
                </c:pt>
                <c:pt idx="36">
                  <c:v>2.72275394E-2</c:v>
                </c:pt>
                <c:pt idx="37">
                  <c:v>2.6716088200000002E-2</c:v>
                </c:pt>
                <c:pt idx="38">
                  <c:v>2.7031969199999999E-2</c:v>
                </c:pt>
                <c:pt idx="39">
                  <c:v>2.75710139E-2</c:v>
                </c:pt>
                <c:pt idx="40">
                  <c:v>2.57634009E-2</c:v>
                </c:pt>
                <c:pt idx="41">
                  <c:v>3.0012423900000001E-2</c:v>
                </c:pt>
                <c:pt idx="42">
                  <c:v>2.94865799E-2</c:v>
                </c:pt>
                <c:pt idx="43">
                  <c:v>2.57064537E-2</c:v>
                </c:pt>
                <c:pt idx="44">
                  <c:v>2.9063193800000001E-2</c:v>
                </c:pt>
                <c:pt idx="45">
                  <c:v>2.81863763E-2</c:v>
                </c:pt>
                <c:pt idx="46">
                  <c:v>2.6915535500000001E-2</c:v>
                </c:pt>
                <c:pt idx="47">
                  <c:v>2.62253839E-2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2.5430940999999999E-2</c:v>
                </c:pt>
                <c:pt idx="1">
                  <c:v>2.6432114600000001E-2</c:v>
                </c:pt>
                <c:pt idx="2">
                  <c:v>2.5531632799999999E-2</c:v>
                </c:pt>
                <c:pt idx="3">
                  <c:v>2.64170151E-2</c:v>
                </c:pt>
                <c:pt idx="4">
                  <c:v>2.54784924E-2</c:v>
                </c:pt>
                <c:pt idx="5">
                  <c:v>2.5974068199999999E-2</c:v>
                </c:pt>
                <c:pt idx="6">
                  <c:v>2.7892577299999999E-2</c:v>
                </c:pt>
                <c:pt idx="7">
                  <c:v>2.6693403599999999E-2</c:v>
                </c:pt>
                <c:pt idx="8">
                  <c:v>2.7933354699999999E-2</c:v>
                </c:pt>
                <c:pt idx="9">
                  <c:v>2.58448794E-2</c:v>
                </c:pt>
                <c:pt idx="10">
                  <c:v>2.6185669299999999E-2</c:v>
                </c:pt>
                <c:pt idx="11">
                  <c:v>2.4493939499999999E-2</c:v>
                </c:pt>
                <c:pt idx="12">
                  <c:v>2.5012393899999999E-2</c:v>
                </c:pt>
                <c:pt idx="13">
                  <c:v>2.52645926E-2</c:v>
                </c:pt>
                <c:pt idx="14">
                  <c:v>2.40085674E-2</c:v>
                </c:pt>
                <c:pt idx="15">
                  <c:v>2.58010493E-2</c:v>
                </c:pt>
                <c:pt idx="16">
                  <c:v>2.46201991E-2</c:v>
                </c:pt>
                <c:pt idx="17">
                  <c:v>2.5950241200000002E-2</c:v>
                </c:pt>
                <c:pt idx="18">
                  <c:v>2.8873029599999999E-2</c:v>
                </c:pt>
                <c:pt idx="19">
                  <c:v>2.4514131500000001E-2</c:v>
                </c:pt>
                <c:pt idx="20">
                  <c:v>2.61032694E-2</c:v>
                </c:pt>
                <c:pt idx="21">
                  <c:v>2.57714281E-2</c:v>
                </c:pt>
                <c:pt idx="22">
                  <c:v>2.5125092200000001E-2</c:v>
                </c:pt>
                <c:pt idx="23">
                  <c:v>2.3544308399999998E-2</c:v>
                </c:pt>
                <c:pt idx="24">
                  <c:v>2.4105460400000001E-2</c:v>
                </c:pt>
                <c:pt idx="25">
                  <c:v>2.39151196E-2</c:v>
                </c:pt>
                <c:pt idx="26">
                  <c:v>2.3512586799999999E-2</c:v>
                </c:pt>
                <c:pt idx="27">
                  <c:v>2.40549088E-2</c:v>
                </c:pt>
                <c:pt idx="28">
                  <c:v>2.2405985100000001E-2</c:v>
                </c:pt>
                <c:pt idx="29">
                  <c:v>2.3553352600000001E-2</c:v>
                </c:pt>
                <c:pt idx="30">
                  <c:v>2.5305187E-2</c:v>
                </c:pt>
                <c:pt idx="31">
                  <c:v>2.26606258E-2</c:v>
                </c:pt>
                <c:pt idx="32">
                  <c:v>2.4814666900000001E-2</c:v>
                </c:pt>
                <c:pt idx="33">
                  <c:v>2.4453393899999998E-2</c:v>
                </c:pt>
                <c:pt idx="34">
                  <c:v>2.4220465199999999E-2</c:v>
                </c:pt>
                <c:pt idx="35">
                  <c:v>2.3393573500000001E-2</c:v>
                </c:pt>
                <c:pt idx="36">
                  <c:v>2.3451687799999999E-2</c:v>
                </c:pt>
                <c:pt idx="37">
                  <c:v>2.31544214E-2</c:v>
                </c:pt>
                <c:pt idx="38">
                  <c:v>2.3413205499999999E-2</c:v>
                </c:pt>
                <c:pt idx="39">
                  <c:v>2.4003596499999998E-2</c:v>
                </c:pt>
                <c:pt idx="40">
                  <c:v>2.2207880100000001E-2</c:v>
                </c:pt>
                <c:pt idx="41">
                  <c:v>2.6384136999999998E-2</c:v>
                </c:pt>
                <c:pt idx="42">
                  <c:v>2.6452459899999999E-2</c:v>
                </c:pt>
                <c:pt idx="43">
                  <c:v>2.27052633E-2</c:v>
                </c:pt>
                <c:pt idx="44">
                  <c:v>2.5724608E-2</c:v>
                </c:pt>
                <c:pt idx="45">
                  <c:v>2.45120146E-2</c:v>
                </c:pt>
                <c:pt idx="46">
                  <c:v>2.3542998700000001E-2</c:v>
                </c:pt>
                <c:pt idx="47">
                  <c:v>2.2844276600000001E-2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85715016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016"/>
        <c:crosses val="autoZero"/>
        <c:auto val="1"/>
        <c:lblOffset val="100"/>
        <c:baseTimeUnit val="months"/>
        <c:minorUnit val="23"/>
        <c:minorTimeUnit val="months"/>
      </c:dateAx>
      <c:valAx>
        <c:axId val="285715016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3.4603434400000001E-2</c:v>
                </c:pt>
                <c:pt idx="1">
                  <c:v>3.544398E-2</c:v>
                </c:pt>
                <c:pt idx="2">
                  <c:v>3.3920114600000002E-2</c:v>
                </c:pt>
                <c:pt idx="3">
                  <c:v>3.5320700900000002E-2</c:v>
                </c:pt>
                <c:pt idx="4">
                  <c:v>3.4309971500000001E-2</c:v>
                </c:pt>
                <c:pt idx="5">
                  <c:v>3.4413754999999997E-2</c:v>
                </c:pt>
                <c:pt idx="6">
                  <c:v>3.6623935400000002E-2</c:v>
                </c:pt>
                <c:pt idx="7">
                  <c:v>3.4427169399999999E-2</c:v>
                </c:pt>
                <c:pt idx="8">
                  <c:v>3.5431480299999998E-2</c:v>
                </c:pt>
                <c:pt idx="9">
                  <c:v>3.28732646E-2</c:v>
                </c:pt>
                <c:pt idx="10">
                  <c:v>3.4748204800000002E-2</c:v>
                </c:pt>
                <c:pt idx="11">
                  <c:v>3.2161941399999998E-2</c:v>
                </c:pt>
                <c:pt idx="12">
                  <c:v>3.1928828399999998E-2</c:v>
                </c:pt>
                <c:pt idx="13">
                  <c:v>3.3524891500000001E-2</c:v>
                </c:pt>
                <c:pt idx="14">
                  <c:v>3.1330728000000002E-2</c:v>
                </c:pt>
                <c:pt idx="15">
                  <c:v>3.2470320900000002E-2</c:v>
                </c:pt>
                <c:pt idx="16">
                  <c:v>3.1205832999999999E-2</c:v>
                </c:pt>
                <c:pt idx="17">
                  <c:v>3.3194254899999998E-2</c:v>
                </c:pt>
                <c:pt idx="18">
                  <c:v>3.7116282200000003E-2</c:v>
                </c:pt>
                <c:pt idx="19">
                  <c:v>3.0330775599999998E-2</c:v>
                </c:pt>
                <c:pt idx="20">
                  <c:v>3.2298611900000003E-2</c:v>
                </c:pt>
                <c:pt idx="21">
                  <c:v>3.2156953799999999E-2</c:v>
                </c:pt>
                <c:pt idx="22">
                  <c:v>3.1859446800000003E-2</c:v>
                </c:pt>
                <c:pt idx="23">
                  <c:v>2.9639641500000001E-2</c:v>
                </c:pt>
                <c:pt idx="24">
                  <c:v>3.0938117000000001E-2</c:v>
                </c:pt>
                <c:pt idx="25">
                  <c:v>2.9871255100000001E-2</c:v>
                </c:pt>
                <c:pt idx="26">
                  <c:v>2.9772199100000001E-2</c:v>
                </c:pt>
                <c:pt idx="27">
                  <c:v>3.0934505099999999E-2</c:v>
                </c:pt>
                <c:pt idx="28">
                  <c:v>2.7796651200000001E-2</c:v>
                </c:pt>
                <c:pt idx="29">
                  <c:v>2.9945218900000001E-2</c:v>
                </c:pt>
                <c:pt idx="30">
                  <c:v>3.23604828E-2</c:v>
                </c:pt>
                <c:pt idx="31">
                  <c:v>2.87342402E-2</c:v>
                </c:pt>
                <c:pt idx="32">
                  <c:v>3.0887121699999999E-2</c:v>
                </c:pt>
                <c:pt idx="33">
                  <c:v>3.0379099400000002E-2</c:v>
                </c:pt>
                <c:pt idx="34">
                  <c:v>2.99673084E-2</c:v>
                </c:pt>
                <c:pt idx="35">
                  <c:v>2.8948303299999999E-2</c:v>
                </c:pt>
                <c:pt idx="36">
                  <c:v>2.86123605E-2</c:v>
                </c:pt>
                <c:pt idx="37">
                  <c:v>2.87342958E-2</c:v>
                </c:pt>
                <c:pt idx="38">
                  <c:v>2.7805579699999999E-2</c:v>
                </c:pt>
                <c:pt idx="39">
                  <c:v>2.93260173E-2</c:v>
                </c:pt>
                <c:pt idx="40">
                  <c:v>2.68511736E-2</c:v>
                </c:pt>
                <c:pt idx="41">
                  <c:v>3.125E-2</c:v>
                </c:pt>
                <c:pt idx="42">
                  <c:v>3.2621096000000002E-2</c:v>
                </c:pt>
                <c:pt idx="43">
                  <c:v>2.8948483000000001E-2</c:v>
                </c:pt>
                <c:pt idx="44">
                  <c:v>3.17842006E-2</c:v>
                </c:pt>
                <c:pt idx="45">
                  <c:v>3.0383498599999999E-2</c:v>
                </c:pt>
                <c:pt idx="46">
                  <c:v>2.9641373499999998E-2</c:v>
                </c:pt>
                <c:pt idx="47">
                  <c:v>2.8251638200000002E-2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2.78108387E-2</c:v>
                </c:pt>
                <c:pt idx="1">
                  <c:v>2.7948733900000002E-2</c:v>
                </c:pt>
                <c:pt idx="2">
                  <c:v>2.7560220100000001E-2</c:v>
                </c:pt>
                <c:pt idx="3">
                  <c:v>2.8406113199999999E-2</c:v>
                </c:pt>
                <c:pt idx="4">
                  <c:v>2.7683075500000001E-2</c:v>
                </c:pt>
                <c:pt idx="5">
                  <c:v>2.7460220399999999E-2</c:v>
                </c:pt>
                <c:pt idx="6">
                  <c:v>2.9645014800000001E-2</c:v>
                </c:pt>
                <c:pt idx="7">
                  <c:v>2.7487180100000001E-2</c:v>
                </c:pt>
                <c:pt idx="8">
                  <c:v>2.8819194499999999E-2</c:v>
                </c:pt>
                <c:pt idx="9">
                  <c:v>2.75819499E-2</c:v>
                </c:pt>
                <c:pt idx="10">
                  <c:v>2.7954072E-2</c:v>
                </c:pt>
                <c:pt idx="11">
                  <c:v>2.6512074900000002E-2</c:v>
                </c:pt>
                <c:pt idx="12">
                  <c:v>2.6672221199999999E-2</c:v>
                </c:pt>
                <c:pt idx="13">
                  <c:v>2.67383141E-2</c:v>
                </c:pt>
                <c:pt idx="14">
                  <c:v>2.56059758E-2</c:v>
                </c:pt>
                <c:pt idx="15">
                  <c:v>2.7415627800000002E-2</c:v>
                </c:pt>
                <c:pt idx="16">
                  <c:v>2.6435483400000001E-2</c:v>
                </c:pt>
                <c:pt idx="17">
                  <c:v>2.7304215100000001E-2</c:v>
                </c:pt>
                <c:pt idx="18">
                  <c:v>3.0242181999999999E-2</c:v>
                </c:pt>
                <c:pt idx="19">
                  <c:v>2.5375714000000001E-2</c:v>
                </c:pt>
                <c:pt idx="20">
                  <c:v>2.69941395E-2</c:v>
                </c:pt>
                <c:pt idx="21">
                  <c:v>2.6948959799999998E-2</c:v>
                </c:pt>
                <c:pt idx="22">
                  <c:v>2.6757421199999999E-2</c:v>
                </c:pt>
                <c:pt idx="23">
                  <c:v>2.5230401900000001E-2</c:v>
                </c:pt>
                <c:pt idx="24">
                  <c:v>2.57633289E-2</c:v>
                </c:pt>
                <c:pt idx="25">
                  <c:v>2.5029523200000001E-2</c:v>
                </c:pt>
                <c:pt idx="26">
                  <c:v>2.4552251000000001E-2</c:v>
                </c:pt>
                <c:pt idx="27">
                  <c:v>2.5506055900000001E-2</c:v>
                </c:pt>
                <c:pt idx="28">
                  <c:v>2.3757130500000001E-2</c:v>
                </c:pt>
                <c:pt idx="29">
                  <c:v>2.46588113E-2</c:v>
                </c:pt>
                <c:pt idx="30">
                  <c:v>2.66624299E-2</c:v>
                </c:pt>
                <c:pt idx="31">
                  <c:v>2.3663546000000001E-2</c:v>
                </c:pt>
                <c:pt idx="32">
                  <c:v>2.6281197100000001E-2</c:v>
                </c:pt>
                <c:pt idx="33">
                  <c:v>2.6069181199999999E-2</c:v>
                </c:pt>
                <c:pt idx="34">
                  <c:v>2.53613286E-2</c:v>
                </c:pt>
                <c:pt idx="35">
                  <c:v>2.4530931999999998E-2</c:v>
                </c:pt>
                <c:pt idx="36">
                  <c:v>2.47389194E-2</c:v>
                </c:pt>
                <c:pt idx="37">
                  <c:v>2.38705463E-2</c:v>
                </c:pt>
                <c:pt idx="38">
                  <c:v>2.4364402100000002E-2</c:v>
                </c:pt>
                <c:pt idx="39">
                  <c:v>2.5127195500000001E-2</c:v>
                </c:pt>
                <c:pt idx="40">
                  <c:v>2.3061460400000001E-2</c:v>
                </c:pt>
                <c:pt idx="41">
                  <c:v>2.57651489E-2</c:v>
                </c:pt>
                <c:pt idx="42">
                  <c:v>2.7513390400000001E-2</c:v>
                </c:pt>
                <c:pt idx="43">
                  <c:v>2.4119284899999999E-2</c:v>
                </c:pt>
                <c:pt idx="44">
                  <c:v>2.60499737E-2</c:v>
                </c:pt>
                <c:pt idx="45">
                  <c:v>2.5232128499999999E-2</c:v>
                </c:pt>
                <c:pt idx="46">
                  <c:v>2.44222747E-2</c:v>
                </c:pt>
                <c:pt idx="47">
                  <c:v>2.40806296E-2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2.44671162E-2</c:v>
                </c:pt>
                <c:pt idx="1">
                  <c:v>2.4751609099999999E-2</c:v>
                </c:pt>
                <c:pt idx="2">
                  <c:v>2.42123133E-2</c:v>
                </c:pt>
                <c:pt idx="3">
                  <c:v>2.5092559899999999E-2</c:v>
                </c:pt>
                <c:pt idx="4">
                  <c:v>2.45379285E-2</c:v>
                </c:pt>
                <c:pt idx="5">
                  <c:v>2.4421584E-2</c:v>
                </c:pt>
                <c:pt idx="6">
                  <c:v>2.6532755500000001E-2</c:v>
                </c:pt>
                <c:pt idx="7">
                  <c:v>2.4816890599999999E-2</c:v>
                </c:pt>
                <c:pt idx="8">
                  <c:v>2.5924279500000001E-2</c:v>
                </c:pt>
                <c:pt idx="9">
                  <c:v>2.4678192599999999E-2</c:v>
                </c:pt>
                <c:pt idx="10">
                  <c:v>2.4892225800000001E-2</c:v>
                </c:pt>
                <c:pt idx="11">
                  <c:v>2.34540614E-2</c:v>
                </c:pt>
                <c:pt idx="12">
                  <c:v>2.35831471E-2</c:v>
                </c:pt>
                <c:pt idx="13">
                  <c:v>2.36068467E-2</c:v>
                </c:pt>
                <c:pt idx="14">
                  <c:v>2.2830015400000001E-2</c:v>
                </c:pt>
                <c:pt idx="15">
                  <c:v>2.4703725999999999E-2</c:v>
                </c:pt>
                <c:pt idx="16">
                  <c:v>2.3188015999999999E-2</c:v>
                </c:pt>
                <c:pt idx="17">
                  <c:v>2.47053988E-2</c:v>
                </c:pt>
                <c:pt idx="18">
                  <c:v>2.74155913E-2</c:v>
                </c:pt>
                <c:pt idx="19">
                  <c:v>2.31492012E-2</c:v>
                </c:pt>
                <c:pt idx="20">
                  <c:v>2.4994496599999999E-2</c:v>
                </c:pt>
                <c:pt idx="21">
                  <c:v>2.45781001E-2</c:v>
                </c:pt>
                <c:pt idx="22">
                  <c:v>2.4053564E-2</c:v>
                </c:pt>
                <c:pt idx="23">
                  <c:v>2.2711345899999999E-2</c:v>
                </c:pt>
                <c:pt idx="24">
                  <c:v>2.3229995699999999E-2</c:v>
                </c:pt>
                <c:pt idx="25">
                  <c:v>2.2739835699999999E-2</c:v>
                </c:pt>
                <c:pt idx="26">
                  <c:v>2.2272718300000001E-2</c:v>
                </c:pt>
                <c:pt idx="27">
                  <c:v>2.3404471499999999E-2</c:v>
                </c:pt>
                <c:pt idx="28">
                  <c:v>2.1734519899999999E-2</c:v>
                </c:pt>
                <c:pt idx="29">
                  <c:v>2.23390711E-2</c:v>
                </c:pt>
                <c:pt idx="30">
                  <c:v>2.44664073E-2</c:v>
                </c:pt>
                <c:pt idx="31">
                  <c:v>2.1879180099999999E-2</c:v>
                </c:pt>
                <c:pt idx="32">
                  <c:v>2.4112298000000001E-2</c:v>
                </c:pt>
                <c:pt idx="33">
                  <c:v>2.3683763199999999E-2</c:v>
                </c:pt>
                <c:pt idx="34">
                  <c:v>2.3153782899999999E-2</c:v>
                </c:pt>
                <c:pt idx="35">
                  <c:v>2.2419797700000001E-2</c:v>
                </c:pt>
                <c:pt idx="36">
                  <c:v>2.24841439E-2</c:v>
                </c:pt>
                <c:pt idx="37">
                  <c:v>2.16530019E-2</c:v>
                </c:pt>
                <c:pt idx="38">
                  <c:v>2.19860866E-2</c:v>
                </c:pt>
                <c:pt idx="39">
                  <c:v>2.2965922E-2</c:v>
                </c:pt>
                <c:pt idx="40">
                  <c:v>2.1288901900000001E-2</c:v>
                </c:pt>
                <c:pt idx="41">
                  <c:v>2.36985787E-2</c:v>
                </c:pt>
                <c:pt idx="42">
                  <c:v>2.5270777299999998E-2</c:v>
                </c:pt>
                <c:pt idx="43">
                  <c:v>2.23460929E-2</c:v>
                </c:pt>
                <c:pt idx="44">
                  <c:v>2.4691227E-2</c:v>
                </c:pt>
                <c:pt idx="45">
                  <c:v>2.3616233800000001E-2</c:v>
                </c:pt>
                <c:pt idx="46">
                  <c:v>2.2612808299999999E-2</c:v>
                </c:pt>
                <c:pt idx="47">
                  <c:v>2.2204329599999999E-2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15408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At val="0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8744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2.7290898899999999E-2</c:v>
                </c:pt>
                <c:pt idx="1">
                  <c:v>2.79513251E-2</c:v>
                </c:pt>
                <c:pt idx="2">
                  <c:v>2.6817718300000001E-2</c:v>
                </c:pt>
                <c:pt idx="3">
                  <c:v>2.7754297000000001E-2</c:v>
                </c:pt>
                <c:pt idx="4">
                  <c:v>2.6298288199999999E-2</c:v>
                </c:pt>
                <c:pt idx="5">
                  <c:v>2.7157545299999999E-2</c:v>
                </c:pt>
                <c:pt idx="6">
                  <c:v>2.9789928399999999E-2</c:v>
                </c:pt>
                <c:pt idx="7">
                  <c:v>2.8832526099999999E-2</c:v>
                </c:pt>
                <c:pt idx="8">
                  <c:v>2.9063011E-2</c:v>
                </c:pt>
                <c:pt idx="9">
                  <c:v>2.71572837E-2</c:v>
                </c:pt>
                <c:pt idx="10">
                  <c:v>2.7076612699999999E-2</c:v>
                </c:pt>
                <c:pt idx="11">
                  <c:v>2.6197474299999999E-2</c:v>
                </c:pt>
                <c:pt idx="12">
                  <c:v>2.65879433E-2</c:v>
                </c:pt>
                <c:pt idx="13">
                  <c:v>2.6637100399999999E-2</c:v>
                </c:pt>
                <c:pt idx="14">
                  <c:v>2.56460113E-2</c:v>
                </c:pt>
                <c:pt idx="15">
                  <c:v>2.74481229E-2</c:v>
                </c:pt>
                <c:pt idx="16">
                  <c:v>2.58950295E-2</c:v>
                </c:pt>
                <c:pt idx="17">
                  <c:v>2.6252581000000001E-2</c:v>
                </c:pt>
                <c:pt idx="18">
                  <c:v>3.0076458699999999E-2</c:v>
                </c:pt>
                <c:pt idx="19">
                  <c:v>2.6339146099999999E-2</c:v>
                </c:pt>
                <c:pt idx="20">
                  <c:v>2.7058394100000001E-2</c:v>
                </c:pt>
                <c:pt idx="21">
                  <c:v>2.6732090600000001E-2</c:v>
                </c:pt>
                <c:pt idx="22">
                  <c:v>2.6457683999999999E-2</c:v>
                </c:pt>
                <c:pt idx="23">
                  <c:v>2.5517841400000001E-2</c:v>
                </c:pt>
                <c:pt idx="24">
                  <c:v>2.56078982E-2</c:v>
                </c:pt>
                <c:pt idx="25">
                  <c:v>2.5429389399999999E-2</c:v>
                </c:pt>
                <c:pt idx="26">
                  <c:v>2.45225463E-2</c:v>
                </c:pt>
                <c:pt idx="27">
                  <c:v>2.5588511000000001E-2</c:v>
                </c:pt>
                <c:pt idx="28">
                  <c:v>2.3384319099999998E-2</c:v>
                </c:pt>
                <c:pt idx="29">
                  <c:v>2.51932923E-2</c:v>
                </c:pt>
                <c:pt idx="30">
                  <c:v>2.7473570100000001E-2</c:v>
                </c:pt>
                <c:pt idx="31">
                  <c:v>2.4802852E-2</c:v>
                </c:pt>
                <c:pt idx="32">
                  <c:v>2.5965038100000001E-2</c:v>
                </c:pt>
                <c:pt idx="33">
                  <c:v>2.5600725299999998E-2</c:v>
                </c:pt>
                <c:pt idx="34">
                  <c:v>2.5549552400000002E-2</c:v>
                </c:pt>
                <c:pt idx="35">
                  <c:v>2.5088573900000001E-2</c:v>
                </c:pt>
                <c:pt idx="36">
                  <c:v>2.5384859100000001E-2</c:v>
                </c:pt>
                <c:pt idx="37">
                  <c:v>2.47129312E-2</c:v>
                </c:pt>
                <c:pt idx="38">
                  <c:v>2.48265111E-2</c:v>
                </c:pt>
                <c:pt idx="39">
                  <c:v>2.5735238600000002E-2</c:v>
                </c:pt>
                <c:pt idx="40">
                  <c:v>2.3637978800000001E-2</c:v>
                </c:pt>
                <c:pt idx="41">
                  <c:v>2.6805229600000001E-2</c:v>
                </c:pt>
                <c:pt idx="42">
                  <c:v>2.85801979E-2</c:v>
                </c:pt>
                <c:pt idx="43">
                  <c:v>2.5176920299999999E-2</c:v>
                </c:pt>
                <c:pt idx="44">
                  <c:v>2.7118731600000001E-2</c:v>
                </c:pt>
                <c:pt idx="45">
                  <c:v>2.5267387200000001E-2</c:v>
                </c:pt>
                <c:pt idx="46">
                  <c:v>2.5528839099999999E-2</c:v>
                </c:pt>
                <c:pt idx="47">
                  <c:v>2.5338540100000001E-2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2.3661260399999998E-2</c:v>
                </c:pt>
                <c:pt idx="1">
                  <c:v>2.4556561500000001E-2</c:v>
                </c:pt>
                <c:pt idx="2">
                  <c:v>2.3592680800000002E-2</c:v>
                </c:pt>
                <c:pt idx="3">
                  <c:v>2.4068763399999998E-2</c:v>
                </c:pt>
                <c:pt idx="4">
                  <c:v>2.3640780699999999E-2</c:v>
                </c:pt>
                <c:pt idx="5">
                  <c:v>2.4026351500000001E-2</c:v>
                </c:pt>
                <c:pt idx="6">
                  <c:v>2.61870227E-2</c:v>
                </c:pt>
                <c:pt idx="7">
                  <c:v>2.45181184E-2</c:v>
                </c:pt>
                <c:pt idx="8">
                  <c:v>2.5773883800000001E-2</c:v>
                </c:pt>
                <c:pt idx="9">
                  <c:v>2.3848823299999999E-2</c:v>
                </c:pt>
                <c:pt idx="10">
                  <c:v>2.40047818E-2</c:v>
                </c:pt>
                <c:pt idx="11">
                  <c:v>2.28787578E-2</c:v>
                </c:pt>
                <c:pt idx="12">
                  <c:v>2.29485512E-2</c:v>
                </c:pt>
                <c:pt idx="13">
                  <c:v>2.3265681400000002E-2</c:v>
                </c:pt>
                <c:pt idx="14">
                  <c:v>2.1911838900000001E-2</c:v>
                </c:pt>
                <c:pt idx="15">
                  <c:v>2.3384093200000001E-2</c:v>
                </c:pt>
                <c:pt idx="16">
                  <c:v>2.2689619800000001E-2</c:v>
                </c:pt>
                <c:pt idx="17">
                  <c:v>2.3091593000000001E-2</c:v>
                </c:pt>
                <c:pt idx="18">
                  <c:v>2.67845611E-2</c:v>
                </c:pt>
                <c:pt idx="19">
                  <c:v>2.3184597500000001E-2</c:v>
                </c:pt>
                <c:pt idx="20">
                  <c:v>2.38625708E-2</c:v>
                </c:pt>
                <c:pt idx="21">
                  <c:v>2.30287832E-2</c:v>
                </c:pt>
                <c:pt idx="22">
                  <c:v>2.26381854E-2</c:v>
                </c:pt>
                <c:pt idx="23">
                  <c:v>2.1753527599999999E-2</c:v>
                </c:pt>
                <c:pt idx="24">
                  <c:v>2.2178501900000001E-2</c:v>
                </c:pt>
                <c:pt idx="25">
                  <c:v>2.2047668699999998E-2</c:v>
                </c:pt>
                <c:pt idx="26">
                  <c:v>2.13277706E-2</c:v>
                </c:pt>
                <c:pt idx="27">
                  <c:v>2.2048228100000001E-2</c:v>
                </c:pt>
                <c:pt idx="28">
                  <c:v>2.05848132E-2</c:v>
                </c:pt>
                <c:pt idx="29">
                  <c:v>2.2055976000000001E-2</c:v>
                </c:pt>
                <c:pt idx="30">
                  <c:v>2.4185811500000001E-2</c:v>
                </c:pt>
                <c:pt idx="31">
                  <c:v>2.12231807E-2</c:v>
                </c:pt>
                <c:pt idx="32">
                  <c:v>2.2536431499999999E-2</c:v>
                </c:pt>
                <c:pt idx="33">
                  <c:v>2.2006178299999998E-2</c:v>
                </c:pt>
                <c:pt idx="34">
                  <c:v>2.19169156E-2</c:v>
                </c:pt>
                <c:pt idx="35">
                  <c:v>2.1142758599999999E-2</c:v>
                </c:pt>
                <c:pt idx="36">
                  <c:v>2.13780628E-2</c:v>
                </c:pt>
                <c:pt idx="37">
                  <c:v>2.09658356E-2</c:v>
                </c:pt>
                <c:pt idx="38">
                  <c:v>2.09092424E-2</c:v>
                </c:pt>
                <c:pt idx="39">
                  <c:v>2.1411282100000002E-2</c:v>
                </c:pt>
                <c:pt idx="40">
                  <c:v>2.0225789899999999E-2</c:v>
                </c:pt>
                <c:pt idx="41">
                  <c:v>2.2194407900000001E-2</c:v>
                </c:pt>
                <c:pt idx="42">
                  <c:v>2.4864488300000001E-2</c:v>
                </c:pt>
                <c:pt idx="43">
                  <c:v>2.14953513E-2</c:v>
                </c:pt>
                <c:pt idx="44">
                  <c:v>2.31003184E-2</c:v>
                </c:pt>
                <c:pt idx="45">
                  <c:v>2.2050922399999999E-2</c:v>
                </c:pt>
                <c:pt idx="46">
                  <c:v>2.16402786E-2</c:v>
                </c:pt>
                <c:pt idx="47">
                  <c:v>2.1259809099999999E-2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2.1137408399999998E-2</c:v>
                </c:pt>
                <c:pt idx="1">
                  <c:v>2.2003178200000001E-2</c:v>
                </c:pt>
                <c:pt idx="2">
                  <c:v>2.1190809500000001E-2</c:v>
                </c:pt>
                <c:pt idx="3">
                  <c:v>2.1866740400000001E-2</c:v>
                </c:pt>
                <c:pt idx="4">
                  <c:v>2.1579758899999999E-2</c:v>
                </c:pt>
                <c:pt idx="5">
                  <c:v>2.1660648800000001E-2</c:v>
                </c:pt>
                <c:pt idx="6">
                  <c:v>2.3760472599999999E-2</c:v>
                </c:pt>
                <c:pt idx="7">
                  <c:v>2.2086529800000001E-2</c:v>
                </c:pt>
                <c:pt idx="8">
                  <c:v>2.3486929699999999E-2</c:v>
                </c:pt>
                <c:pt idx="9">
                  <c:v>2.1792980900000002E-2</c:v>
                </c:pt>
                <c:pt idx="10">
                  <c:v>2.1767614899999999E-2</c:v>
                </c:pt>
                <c:pt idx="11">
                  <c:v>2.04862442E-2</c:v>
                </c:pt>
                <c:pt idx="12">
                  <c:v>2.0574637400000002E-2</c:v>
                </c:pt>
                <c:pt idx="13">
                  <c:v>2.1086969399999999E-2</c:v>
                </c:pt>
                <c:pt idx="14">
                  <c:v>2.00078346E-2</c:v>
                </c:pt>
                <c:pt idx="15">
                  <c:v>2.1685041299999999E-2</c:v>
                </c:pt>
                <c:pt idx="16">
                  <c:v>2.06857163E-2</c:v>
                </c:pt>
                <c:pt idx="17">
                  <c:v>2.14065622E-2</c:v>
                </c:pt>
                <c:pt idx="18">
                  <c:v>2.4093085600000001E-2</c:v>
                </c:pt>
                <c:pt idx="19">
                  <c:v>2.09134232E-2</c:v>
                </c:pt>
                <c:pt idx="20">
                  <c:v>2.1644436900000001E-2</c:v>
                </c:pt>
                <c:pt idx="21">
                  <c:v>2.1237206099999999E-2</c:v>
                </c:pt>
                <c:pt idx="22">
                  <c:v>2.0763516499999999E-2</c:v>
                </c:pt>
                <c:pt idx="23">
                  <c:v>1.98526802E-2</c:v>
                </c:pt>
                <c:pt idx="24">
                  <c:v>2.0266811199999998E-2</c:v>
                </c:pt>
                <c:pt idx="25">
                  <c:v>2.0109182499999999E-2</c:v>
                </c:pt>
                <c:pt idx="26">
                  <c:v>1.9472170300000001E-2</c:v>
                </c:pt>
                <c:pt idx="27">
                  <c:v>2.02850693E-2</c:v>
                </c:pt>
                <c:pt idx="28">
                  <c:v>1.8847822699999999E-2</c:v>
                </c:pt>
                <c:pt idx="29">
                  <c:v>1.9933560400000001E-2</c:v>
                </c:pt>
                <c:pt idx="30">
                  <c:v>2.14928169E-2</c:v>
                </c:pt>
                <c:pt idx="31">
                  <c:v>1.9237962399999999E-2</c:v>
                </c:pt>
                <c:pt idx="32">
                  <c:v>2.0627448400000001E-2</c:v>
                </c:pt>
                <c:pt idx="33">
                  <c:v>2.03515243E-2</c:v>
                </c:pt>
                <c:pt idx="34">
                  <c:v>1.99952085E-2</c:v>
                </c:pt>
                <c:pt idx="35">
                  <c:v>1.92130163E-2</c:v>
                </c:pt>
                <c:pt idx="36">
                  <c:v>1.9548185100000001E-2</c:v>
                </c:pt>
                <c:pt idx="37">
                  <c:v>1.9058519600000001E-2</c:v>
                </c:pt>
                <c:pt idx="38">
                  <c:v>1.9377010900000002E-2</c:v>
                </c:pt>
                <c:pt idx="39">
                  <c:v>1.9790451399999999E-2</c:v>
                </c:pt>
                <c:pt idx="40">
                  <c:v>1.8387615100000001E-2</c:v>
                </c:pt>
                <c:pt idx="41">
                  <c:v>2.0889906699999999E-2</c:v>
                </c:pt>
                <c:pt idx="42">
                  <c:v>2.2252448899999999E-2</c:v>
                </c:pt>
                <c:pt idx="43">
                  <c:v>1.9607242300000001E-2</c:v>
                </c:pt>
                <c:pt idx="44">
                  <c:v>2.1297442900000001E-2</c:v>
                </c:pt>
                <c:pt idx="45">
                  <c:v>2.0400409599999999E-2</c:v>
                </c:pt>
                <c:pt idx="46">
                  <c:v>1.9434422100000001E-2</c:v>
                </c:pt>
                <c:pt idx="47">
                  <c:v>1.9312369400000001E-2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8544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544"/>
        <c:crosses val="autoZero"/>
        <c:auto val="1"/>
        <c:lblOffset val="100"/>
        <c:baseTimeUnit val="months"/>
        <c:minorUnit val="23"/>
        <c:minorTimeUnit val="months"/>
      </c:dateAx>
      <c:valAx>
        <c:axId val="285718544"/>
        <c:scaling>
          <c:orientation val="minMax"/>
          <c:max val="4.4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 val="autoZero"/>
        <c:crossBetween val="midCat"/>
        <c:majorUnit val="8.999999999999999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3.1650078300000002E-2</c:v>
                </c:pt>
                <c:pt idx="1">
                  <c:v>3.1240139100000001E-2</c:v>
                </c:pt>
                <c:pt idx="2">
                  <c:v>3.05635104E-2</c:v>
                </c:pt>
                <c:pt idx="3">
                  <c:v>3.06886876E-2</c:v>
                </c:pt>
                <c:pt idx="4">
                  <c:v>2.9517524199999999E-2</c:v>
                </c:pt>
                <c:pt idx="5">
                  <c:v>3.0930764600000001E-2</c:v>
                </c:pt>
                <c:pt idx="6">
                  <c:v>3.1869743800000003E-2</c:v>
                </c:pt>
                <c:pt idx="7">
                  <c:v>2.9608807099999999E-2</c:v>
                </c:pt>
                <c:pt idx="8">
                  <c:v>3.2189748800000001E-2</c:v>
                </c:pt>
                <c:pt idx="9">
                  <c:v>3.1074946400000001E-2</c:v>
                </c:pt>
                <c:pt idx="10">
                  <c:v>3.2672482199999998E-2</c:v>
                </c:pt>
                <c:pt idx="11">
                  <c:v>3.2324708100000002E-2</c:v>
                </c:pt>
                <c:pt idx="12">
                  <c:v>3.3413316700000001E-2</c:v>
                </c:pt>
                <c:pt idx="13">
                  <c:v>3.3227993599999998E-2</c:v>
                </c:pt>
                <c:pt idx="14">
                  <c:v>3.2137702900000002E-2</c:v>
                </c:pt>
                <c:pt idx="15">
                  <c:v>3.16259173E-2</c:v>
                </c:pt>
                <c:pt idx="16">
                  <c:v>3.1358187900000001E-2</c:v>
                </c:pt>
                <c:pt idx="17">
                  <c:v>3.4137810999999997E-2</c:v>
                </c:pt>
                <c:pt idx="18">
                  <c:v>3.3851976300000003E-2</c:v>
                </c:pt>
                <c:pt idx="19">
                  <c:v>2.9006799E-2</c:v>
                </c:pt>
                <c:pt idx="20">
                  <c:v>3.2763114500000003E-2</c:v>
                </c:pt>
                <c:pt idx="21">
                  <c:v>3.1901797099999997E-2</c:v>
                </c:pt>
                <c:pt idx="22">
                  <c:v>3.3127725599999998E-2</c:v>
                </c:pt>
                <c:pt idx="23">
                  <c:v>3.23922424E-2</c:v>
                </c:pt>
                <c:pt idx="24">
                  <c:v>3.36989709E-2</c:v>
                </c:pt>
                <c:pt idx="25">
                  <c:v>3.40639098E-2</c:v>
                </c:pt>
                <c:pt idx="26">
                  <c:v>3.2680956999999997E-2</c:v>
                </c:pt>
                <c:pt idx="27">
                  <c:v>3.2672279300000003E-2</c:v>
                </c:pt>
                <c:pt idx="28">
                  <c:v>3.0974009300000001E-2</c:v>
                </c:pt>
                <c:pt idx="29">
                  <c:v>3.3674860500000001E-2</c:v>
                </c:pt>
                <c:pt idx="30">
                  <c:v>3.36814031E-2</c:v>
                </c:pt>
                <c:pt idx="31">
                  <c:v>3.0323955600000001E-2</c:v>
                </c:pt>
                <c:pt idx="32">
                  <c:v>3.3307054000000003E-2</c:v>
                </c:pt>
                <c:pt idx="33">
                  <c:v>3.2509832299999999E-2</c:v>
                </c:pt>
                <c:pt idx="34">
                  <c:v>3.4694565900000002E-2</c:v>
                </c:pt>
                <c:pt idx="35">
                  <c:v>3.3841208499999997E-2</c:v>
                </c:pt>
                <c:pt idx="36">
                  <c:v>3.4454761399999999E-2</c:v>
                </c:pt>
                <c:pt idx="37">
                  <c:v>3.4600715599999998E-2</c:v>
                </c:pt>
                <c:pt idx="38">
                  <c:v>3.3670052200000002E-2</c:v>
                </c:pt>
                <c:pt idx="39">
                  <c:v>3.3322909599999999E-2</c:v>
                </c:pt>
                <c:pt idx="40">
                  <c:v>3.1956758600000003E-2</c:v>
                </c:pt>
                <c:pt idx="41">
                  <c:v>3.6442788800000001E-2</c:v>
                </c:pt>
                <c:pt idx="42">
                  <c:v>3.51138701E-2</c:v>
                </c:pt>
                <c:pt idx="43">
                  <c:v>3.1234128999999999E-2</c:v>
                </c:pt>
                <c:pt idx="44">
                  <c:v>3.5233850999999997E-2</c:v>
                </c:pt>
                <c:pt idx="45">
                  <c:v>3.3641001300000001E-2</c:v>
                </c:pt>
                <c:pt idx="46">
                  <c:v>3.4712435799999997E-2</c:v>
                </c:pt>
                <c:pt idx="47">
                  <c:v>3.3811069899999997E-2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3.2843252900000001E-2</c:v>
                </c:pt>
                <c:pt idx="1">
                  <c:v>3.2312718099999999E-2</c:v>
                </c:pt>
                <c:pt idx="2">
                  <c:v>3.1258107799999997E-2</c:v>
                </c:pt>
                <c:pt idx="3">
                  <c:v>3.1114062099999999E-2</c:v>
                </c:pt>
                <c:pt idx="4">
                  <c:v>3.01654752E-2</c:v>
                </c:pt>
                <c:pt idx="5">
                  <c:v>3.16256626E-2</c:v>
                </c:pt>
                <c:pt idx="6">
                  <c:v>3.2296248100000001E-2</c:v>
                </c:pt>
                <c:pt idx="7">
                  <c:v>3.0446701999999999E-2</c:v>
                </c:pt>
                <c:pt idx="8">
                  <c:v>3.3430528600000002E-2</c:v>
                </c:pt>
                <c:pt idx="9">
                  <c:v>3.2348462600000003E-2</c:v>
                </c:pt>
                <c:pt idx="10">
                  <c:v>3.37061367E-2</c:v>
                </c:pt>
                <c:pt idx="11">
                  <c:v>3.3067551299999998E-2</c:v>
                </c:pt>
                <c:pt idx="12">
                  <c:v>3.3852365400000001E-2</c:v>
                </c:pt>
                <c:pt idx="13">
                  <c:v>3.3563715500000001E-2</c:v>
                </c:pt>
                <c:pt idx="14">
                  <c:v>3.2813308700000002E-2</c:v>
                </c:pt>
                <c:pt idx="15">
                  <c:v>3.2228294400000003E-2</c:v>
                </c:pt>
                <c:pt idx="16">
                  <c:v>3.14824426E-2</c:v>
                </c:pt>
                <c:pt idx="17">
                  <c:v>3.4980474099999999E-2</c:v>
                </c:pt>
                <c:pt idx="18">
                  <c:v>3.4124645299999999E-2</c:v>
                </c:pt>
                <c:pt idx="19">
                  <c:v>2.9408896699999999E-2</c:v>
                </c:pt>
                <c:pt idx="20">
                  <c:v>3.2991532800000001E-2</c:v>
                </c:pt>
                <c:pt idx="21">
                  <c:v>3.2097648499999999E-2</c:v>
                </c:pt>
                <c:pt idx="22">
                  <c:v>3.3317888400000002E-2</c:v>
                </c:pt>
                <c:pt idx="23">
                  <c:v>3.27456847E-2</c:v>
                </c:pt>
                <c:pt idx="24">
                  <c:v>3.3594003900000002E-2</c:v>
                </c:pt>
                <c:pt idx="25">
                  <c:v>3.3558866999999999E-2</c:v>
                </c:pt>
                <c:pt idx="26">
                  <c:v>3.2397604199999999E-2</c:v>
                </c:pt>
                <c:pt idx="27">
                  <c:v>3.2401366100000002E-2</c:v>
                </c:pt>
                <c:pt idx="28">
                  <c:v>3.0868851199999998E-2</c:v>
                </c:pt>
                <c:pt idx="29">
                  <c:v>3.3899421899999997E-2</c:v>
                </c:pt>
                <c:pt idx="30">
                  <c:v>3.3095729800000001E-2</c:v>
                </c:pt>
                <c:pt idx="31">
                  <c:v>3.0032936999999999E-2</c:v>
                </c:pt>
                <c:pt idx="32">
                  <c:v>3.3209887700000003E-2</c:v>
                </c:pt>
                <c:pt idx="33">
                  <c:v>3.2908914400000003E-2</c:v>
                </c:pt>
                <c:pt idx="34">
                  <c:v>3.4569471900000003E-2</c:v>
                </c:pt>
                <c:pt idx="35">
                  <c:v>3.3890186000000003E-2</c:v>
                </c:pt>
                <c:pt idx="36">
                  <c:v>3.4487033399999999E-2</c:v>
                </c:pt>
                <c:pt idx="37">
                  <c:v>3.4385945899999999E-2</c:v>
                </c:pt>
                <c:pt idx="38">
                  <c:v>3.3106359199999998E-2</c:v>
                </c:pt>
                <c:pt idx="39">
                  <c:v>3.29665975E-2</c:v>
                </c:pt>
                <c:pt idx="40">
                  <c:v>3.1328276299999999E-2</c:v>
                </c:pt>
                <c:pt idx="41">
                  <c:v>3.5905010199999997E-2</c:v>
                </c:pt>
                <c:pt idx="42">
                  <c:v>3.4714947000000003E-2</c:v>
                </c:pt>
                <c:pt idx="43">
                  <c:v>3.04915256E-2</c:v>
                </c:pt>
                <c:pt idx="44">
                  <c:v>3.4857924399999997E-2</c:v>
                </c:pt>
                <c:pt idx="45">
                  <c:v>3.3331065600000001E-2</c:v>
                </c:pt>
                <c:pt idx="46">
                  <c:v>3.4647705000000001E-2</c:v>
                </c:pt>
                <c:pt idx="47">
                  <c:v>3.3555493999999998E-2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3.8888457199999997E-2</c:v>
                </c:pt>
                <c:pt idx="1">
                  <c:v>3.82291503E-2</c:v>
                </c:pt>
                <c:pt idx="2">
                  <c:v>3.6837250699999997E-2</c:v>
                </c:pt>
                <c:pt idx="3">
                  <c:v>3.6773860499999998E-2</c:v>
                </c:pt>
                <c:pt idx="4">
                  <c:v>3.5571815299999997E-2</c:v>
                </c:pt>
                <c:pt idx="5">
                  <c:v>3.7264485799999997E-2</c:v>
                </c:pt>
                <c:pt idx="6">
                  <c:v>3.7957443899999999E-2</c:v>
                </c:pt>
                <c:pt idx="7">
                  <c:v>3.5822036100000003E-2</c:v>
                </c:pt>
                <c:pt idx="8">
                  <c:v>3.9279702999999999E-2</c:v>
                </c:pt>
                <c:pt idx="9">
                  <c:v>3.8010413700000002E-2</c:v>
                </c:pt>
                <c:pt idx="10">
                  <c:v>3.95433013E-2</c:v>
                </c:pt>
                <c:pt idx="11">
                  <c:v>3.8767744700000002E-2</c:v>
                </c:pt>
                <c:pt idx="12">
                  <c:v>4.00313718E-2</c:v>
                </c:pt>
                <c:pt idx="13">
                  <c:v>3.9303936800000001E-2</c:v>
                </c:pt>
                <c:pt idx="14">
                  <c:v>3.8636711099999999E-2</c:v>
                </c:pt>
                <c:pt idx="15">
                  <c:v>3.7846555599999998E-2</c:v>
                </c:pt>
                <c:pt idx="16">
                  <c:v>3.7216310699999998E-2</c:v>
                </c:pt>
                <c:pt idx="17">
                  <c:v>4.1581053399999998E-2</c:v>
                </c:pt>
                <c:pt idx="18">
                  <c:v>4.0354025699999997E-2</c:v>
                </c:pt>
                <c:pt idx="19">
                  <c:v>3.4886679300000001E-2</c:v>
                </c:pt>
                <c:pt idx="20">
                  <c:v>3.9299274299999999E-2</c:v>
                </c:pt>
                <c:pt idx="21">
                  <c:v>3.81487467E-2</c:v>
                </c:pt>
                <c:pt idx="22">
                  <c:v>3.9336706899999997E-2</c:v>
                </c:pt>
                <c:pt idx="23">
                  <c:v>3.8569245299999999E-2</c:v>
                </c:pt>
                <c:pt idx="24">
                  <c:v>3.96195347E-2</c:v>
                </c:pt>
                <c:pt idx="25">
                  <c:v>3.9447072299999997E-2</c:v>
                </c:pt>
                <c:pt idx="26">
                  <c:v>3.82743984E-2</c:v>
                </c:pt>
                <c:pt idx="27">
                  <c:v>3.7625316499999999E-2</c:v>
                </c:pt>
                <c:pt idx="28">
                  <c:v>3.5994806999999997E-2</c:v>
                </c:pt>
                <c:pt idx="29">
                  <c:v>3.9484390699999997E-2</c:v>
                </c:pt>
                <c:pt idx="30">
                  <c:v>3.9190468200000002E-2</c:v>
                </c:pt>
                <c:pt idx="31">
                  <c:v>3.5317653499999997E-2</c:v>
                </c:pt>
                <c:pt idx="32">
                  <c:v>3.9326366699999997E-2</c:v>
                </c:pt>
                <c:pt idx="33">
                  <c:v>3.8788126200000002E-2</c:v>
                </c:pt>
                <c:pt idx="34">
                  <c:v>4.0916153599999998E-2</c:v>
                </c:pt>
                <c:pt idx="35">
                  <c:v>4.0028656400000001E-2</c:v>
                </c:pt>
                <c:pt idx="36">
                  <c:v>4.0857767699999999E-2</c:v>
                </c:pt>
                <c:pt idx="37">
                  <c:v>4.0597700299999998E-2</c:v>
                </c:pt>
                <c:pt idx="38">
                  <c:v>3.9380110000000003E-2</c:v>
                </c:pt>
                <c:pt idx="39">
                  <c:v>3.89162984E-2</c:v>
                </c:pt>
                <c:pt idx="40">
                  <c:v>3.6933063199999998E-2</c:v>
                </c:pt>
                <c:pt idx="41">
                  <c:v>4.2712763799999998E-2</c:v>
                </c:pt>
                <c:pt idx="42">
                  <c:v>4.1510630399999998E-2</c:v>
                </c:pt>
                <c:pt idx="43">
                  <c:v>3.64804211E-2</c:v>
                </c:pt>
                <c:pt idx="44">
                  <c:v>4.1393201400000003E-2</c:v>
                </c:pt>
                <c:pt idx="45">
                  <c:v>3.9852774600000002E-2</c:v>
                </c:pt>
                <c:pt idx="46">
                  <c:v>4.1179718499999997E-2</c:v>
                </c:pt>
                <c:pt idx="47">
                  <c:v>3.9709057499999999E-2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20112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2011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At val="39448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L5KEO09kHsgQCtnFiREgXgWsPdhzgr0usp1OiaSChMx7J7WxZ8orNXfQNaYO8zLMOy6lQJ1utDa4ziIDurjWPQ==" saltValue="B9nRrfSr/wgIhGQhfsjXF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JtmbYAoQriYOv3FqzYXzaDscskjXj2OreiEsRv9PN3t57qDVy7FRhCk1Olxg6iFI5CCHtBaZ4IGjhwynED8qw==" saltValue="SS+yb9pZlg2XzlFxZZ6hf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pERsydDPP8zd1wBp68BxnfFN/SsqJ968zGCratGhe2dZnR8NQbb1Xqw6FuKRvc7CBVnxFPPy6h5UG8cKecvSOw==" saltValue="pPjTs/8vPeGnCKPOFd1/o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f5lvUYvE6S+b1D0RFfiRmZdFP8h9nLh+8jAuKLOiuViMdtdax8Pl4+daW5tze1EDgy2PzlDjP6yrjUOVmBhqLQ==" saltValue="qzTIBDvg7Dk0HkIISbtwo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3.8352031000000002E-3</v>
      </c>
      <c r="D6" s="78">
        <v>3.4578887999999999E-3</v>
      </c>
      <c r="E6" s="79">
        <v>3.5503216000000002E-3</v>
      </c>
    </row>
    <row r="7" spans="2:5" x14ac:dyDescent="0.2">
      <c r="B7" s="80">
        <v>40756</v>
      </c>
      <c r="C7" s="81">
        <v>3.6721410999999999E-3</v>
      </c>
      <c r="D7" s="82">
        <v>3.3183638999999998E-3</v>
      </c>
      <c r="E7" s="83">
        <v>3.5562103999999999E-3</v>
      </c>
    </row>
    <row r="8" spans="2:5" x14ac:dyDescent="0.2">
      <c r="B8" s="80">
        <v>40787</v>
      </c>
      <c r="C8" s="81">
        <v>3.3900787000000002E-3</v>
      </c>
      <c r="D8" s="82">
        <v>3.3335805999999998E-3</v>
      </c>
      <c r="E8" s="83">
        <v>3.5012991999999999E-3</v>
      </c>
    </row>
    <row r="9" spans="2:5" x14ac:dyDescent="0.2">
      <c r="B9" s="80">
        <v>40817</v>
      </c>
      <c r="C9" s="81">
        <v>4.0051523999999998E-3</v>
      </c>
      <c r="D9" s="82">
        <v>3.4510247999999999E-3</v>
      </c>
      <c r="E9" s="83">
        <v>3.6797727999999998E-3</v>
      </c>
    </row>
    <row r="10" spans="2:5" x14ac:dyDescent="0.2">
      <c r="B10" s="80">
        <v>40848</v>
      </c>
      <c r="C10" s="81">
        <v>3.7794848999999999E-3</v>
      </c>
      <c r="D10" s="82">
        <v>3.5293144000000001E-3</v>
      </c>
      <c r="E10" s="83">
        <v>3.7116240000000002E-3</v>
      </c>
    </row>
    <row r="11" spans="2:5" x14ac:dyDescent="0.2">
      <c r="B11" s="80">
        <v>40878</v>
      </c>
      <c r="C11" s="81">
        <v>4.1582488000000001E-3</v>
      </c>
      <c r="D11" s="82">
        <v>3.8449241E-3</v>
      </c>
      <c r="E11" s="83">
        <v>3.9867616999999999E-3</v>
      </c>
    </row>
    <row r="12" spans="2:5" x14ac:dyDescent="0.2">
      <c r="B12" s="80">
        <v>40909</v>
      </c>
      <c r="C12" s="81">
        <v>4.4015972000000002E-3</v>
      </c>
      <c r="D12" s="82">
        <v>3.9455191000000002E-3</v>
      </c>
      <c r="E12" s="83">
        <v>4.0676832E-3</v>
      </c>
    </row>
    <row r="13" spans="2:5" x14ac:dyDescent="0.2">
      <c r="B13" s="80">
        <v>40940</v>
      </c>
      <c r="C13" s="81">
        <v>4.1728269E-3</v>
      </c>
      <c r="D13" s="82">
        <v>3.7123475000000001E-3</v>
      </c>
      <c r="E13" s="83">
        <v>3.7344103000000002E-3</v>
      </c>
    </row>
    <row r="14" spans="2:5" x14ac:dyDescent="0.2">
      <c r="B14" s="80">
        <v>40969</v>
      </c>
      <c r="C14" s="81">
        <v>4.3458469999999999E-3</v>
      </c>
      <c r="D14" s="82">
        <v>3.9734069000000004E-3</v>
      </c>
      <c r="E14" s="83">
        <v>4.1027622000000003E-3</v>
      </c>
    </row>
    <row r="15" spans="2:5" x14ac:dyDescent="0.2">
      <c r="B15" s="80">
        <v>41000</v>
      </c>
      <c r="C15" s="81">
        <v>3.7453944000000001E-3</v>
      </c>
      <c r="D15" s="82">
        <v>3.6298254999999999E-3</v>
      </c>
      <c r="E15" s="83">
        <v>3.6761300000000001E-3</v>
      </c>
    </row>
    <row r="16" spans="2:5" x14ac:dyDescent="0.2">
      <c r="B16" s="80">
        <v>41030</v>
      </c>
      <c r="C16" s="81">
        <v>3.8239222000000001E-3</v>
      </c>
      <c r="D16" s="82">
        <v>3.5215333E-3</v>
      </c>
      <c r="E16" s="83">
        <v>3.6112050000000001E-3</v>
      </c>
    </row>
    <row r="17" spans="2:5" x14ac:dyDescent="0.2">
      <c r="B17" s="80">
        <v>41061</v>
      </c>
      <c r="C17" s="81">
        <v>3.5735315999999998E-3</v>
      </c>
      <c r="D17" s="82">
        <v>3.3382330999999999E-3</v>
      </c>
      <c r="E17" s="83">
        <v>3.4213517999999998E-3</v>
      </c>
    </row>
    <row r="18" spans="2:5" x14ac:dyDescent="0.2">
      <c r="B18" s="80">
        <v>41091</v>
      </c>
      <c r="C18" s="81">
        <v>3.6002156000000001E-3</v>
      </c>
      <c r="D18" s="82">
        <v>3.3541221999999998E-3</v>
      </c>
      <c r="E18" s="83">
        <v>3.4556049E-3</v>
      </c>
    </row>
    <row r="19" spans="2:5" x14ac:dyDescent="0.2">
      <c r="B19" s="80">
        <v>41122</v>
      </c>
      <c r="C19" s="81">
        <v>3.4674480000000001E-3</v>
      </c>
      <c r="D19" s="82">
        <v>3.3970684000000002E-3</v>
      </c>
      <c r="E19" s="83">
        <v>3.4343635999999999E-3</v>
      </c>
    </row>
    <row r="20" spans="2:5" x14ac:dyDescent="0.2">
      <c r="B20" s="80">
        <v>41153</v>
      </c>
      <c r="C20" s="81">
        <v>3.6519641000000002E-3</v>
      </c>
      <c r="D20" s="82">
        <v>3.2340708999999998E-3</v>
      </c>
      <c r="E20" s="83">
        <v>3.4514050999999999E-3</v>
      </c>
    </row>
    <row r="21" spans="2:5" x14ac:dyDescent="0.2">
      <c r="B21" s="80">
        <v>41183</v>
      </c>
      <c r="C21" s="81">
        <v>3.7651950999999999E-3</v>
      </c>
      <c r="D21" s="82">
        <v>3.5027917000000001E-3</v>
      </c>
      <c r="E21" s="83">
        <v>3.7171218000000002E-3</v>
      </c>
    </row>
    <row r="22" spans="2:5" x14ac:dyDescent="0.2">
      <c r="B22" s="80">
        <v>41214</v>
      </c>
      <c r="C22" s="81">
        <v>3.9277024999999997E-3</v>
      </c>
      <c r="D22" s="82">
        <v>3.5557037000000001E-3</v>
      </c>
      <c r="E22" s="83">
        <v>3.6530517999999999E-3</v>
      </c>
    </row>
    <row r="23" spans="2:5" x14ac:dyDescent="0.2">
      <c r="B23" s="80">
        <v>41244</v>
      </c>
      <c r="C23" s="81">
        <v>4.1296194999999999E-3</v>
      </c>
      <c r="D23" s="82">
        <v>3.747827E-3</v>
      </c>
      <c r="E23" s="83">
        <v>4.0625823999999996E-3</v>
      </c>
    </row>
    <row r="24" spans="2:5" x14ac:dyDescent="0.2">
      <c r="B24" s="80">
        <v>41275</v>
      </c>
      <c r="C24" s="81">
        <v>4.8559240999999998E-3</v>
      </c>
      <c r="D24" s="82">
        <v>4.4526588000000002E-3</v>
      </c>
      <c r="E24" s="83">
        <v>4.5818767000000002E-3</v>
      </c>
    </row>
    <row r="25" spans="2:5" x14ac:dyDescent="0.2">
      <c r="B25" s="80">
        <v>41306</v>
      </c>
      <c r="C25" s="81">
        <v>4.1175402999999999E-3</v>
      </c>
      <c r="D25" s="82">
        <v>3.8843679E-3</v>
      </c>
      <c r="E25" s="83">
        <v>3.8230107000000002E-3</v>
      </c>
    </row>
    <row r="26" spans="2:5" x14ac:dyDescent="0.2">
      <c r="B26" s="80">
        <v>41334</v>
      </c>
      <c r="C26" s="81">
        <v>4.2823156000000003E-3</v>
      </c>
      <c r="D26" s="82">
        <v>3.9078087999999999E-3</v>
      </c>
      <c r="E26" s="83">
        <v>4.0334354999999999E-3</v>
      </c>
    </row>
    <row r="27" spans="2:5" x14ac:dyDescent="0.2">
      <c r="B27" s="80">
        <v>41365</v>
      </c>
      <c r="C27" s="81">
        <v>3.8429423999999999E-3</v>
      </c>
      <c r="D27" s="82">
        <v>3.5326525E-3</v>
      </c>
      <c r="E27" s="83">
        <v>3.6085583000000001E-3</v>
      </c>
    </row>
    <row r="28" spans="2:5" x14ac:dyDescent="0.2">
      <c r="B28" s="80">
        <v>41395</v>
      </c>
      <c r="C28" s="81">
        <v>3.6691672000000002E-3</v>
      </c>
      <c r="D28" s="82">
        <v>3.4347571000000001E-3</v>
      </c>
      <c r="E28" s="83">
        <v>3.5701533000000001E-3</v>
      </c>
    </row>
    <row r="29" spans="2:5" x14ac:dyDescent="0.2">
      <c r="B29" s="80">
        <v>41426</v>
      </c>
      <c r="C29" s="81">
        <v>3.4953199000000001E-3</v>
      </c>
      <c r="D29" s="82">
        <v>3.2547655999999999E-3</v>
      </c>
      <c r="E29" s="83">
        <v>3.3018677999999998E-3</v>
      </c>
    </row>
    <row r="30" spans="2:5" x14ac:dyDescent="0.2">
      <c r="B30" s="80">
        <v>41456</v>
      </c>
      <c r="C30" s="81">
        <v>3.6020830999999999E-3</v>
      </c>
      <c r="D30" s="82">
        <v>3.2192989000000001E-3</v>
      </c>
      <c r="E30" s="83">
        <v>3.3688428999999998E-3</v>
      </c>
    </row>
    <row r="31" spans="2:5" x14ac:dyDescent="0.2">
      <c r="B31" s="80">
        <v>41487</v>
      </c>
      <c r="C31" s="81">
        <v>3.6228375E-3</v>
      </c>
      <c r="D31" s="82">
        <v>3.2884836999999998E-3</v>
      </c>
      <c r="E31" s="83">
        <v>3.4356070999999998E-3</v>
      </c>
    </row>
    <row r="32" spans="2:5" x14ac:dyDescent="0.2">
      <c r="B32" s="80">
        <v>41518</v>
      </c>
      <c r="C32" s="81">
        <v>3.4469343000000001E-3</v>
      </c>
      <c r="D32" s="82">
        <v>3.1490824999999998E-3</v>
      </c>
      <c r="E32" s="83">
        <v>3.3467305999999998E-3</v>
      </c>
    </row>
    <row r="33" spans="2:5" x14ac:dyDescent="0.2">
      <c r="B33" s="80">
        <v>41548</v>
      </c>
      <c r="C33" s="81">
        <v>3.8191068999999999E-3</v>
      </c>
      <c r="D33" s="82">
        <v>3.3770524999999999E-3</v>
      </c>
      <c r="E33" s="83">
        <v>3.6026946999999998E-3</v>
      </c>
    </row>
    <row r="34" spans="2:5" x14ac:dyDescent="0.2">
      <c r="B34" s="80">
        <v>41579</v>
      </c>
      <c r="C34" s="81">
        <v>3.676407E-3</v>
      </c>
      <c r="D34" s="82">
        <v>3.3496824999999998E-3</v>
      </c>
      <c r="E34" s="83">
        <v>3.5595866999999998E-3</v>
      </c>
    </row>
    <row r="35" spans="2:5" x14ac:dyDescent="0.2">
      <c r="B35" s="80">
        <v>41609</v>
      </c>
      <c r="C35" s="81">
        <v>4.1886158E-3</v>
      </c>
      <c r="D35" s="82">
        <v>3.7055318E-3</v>
      </c>
      <c r="E35" s="83">
        <v>3.8518183E-3</v>
      </c>
    </row>
    <row r="36" spans="2:5" x14ac:dyDescent="0.2">
      <c r="B36" s="80">
        <v>41640</v>
      </c>
      <c r="C36" s="81">
        <v>4.1773410000000002E-3</v>
      </c>
      <c r="D36" s="82">
        <v>3.9747853000000003E-3</v>
      </c>
      <c r="E36" s="83">
        <v>4.0689079E-3</v>
      </c>
    </row>
    <row r="37" spans="2:5" x14ac:dyDescent="0.2">
      <c r="B37" s="80">
        <v>41671</v>
      </c>
      <c r="C37" s="81">
        <v>3.6273733999999998E-3</v>
      </c>
      <c r="D37" s="82">
        <v>3.3856551E-3</v>
      </c>
      <c r="E37" s="83">
        <v>3.5195831999999998E-3</v>
      </c>
    </row>
    <row r="38" spans="2:5" x14ac:dyDescent="0.2">
      <c r="B38" s="80">
        <v>41699</v>
      </c>
      <c r="C38" s="81">
        <v>3.9881103999999997E-3</v>
      </c>
      <c r="D38" s="82">
        <v>3.6597247999999999E-3</v>
      </c>
      <c r="E38" s="83">
        <v>3.8002600000000002E-3</v>
      </c>
    </row>
    <row r="39" spans="2:5" x14ac:dyDescent="0.2">
      <c r="B39" s="80">
        <v>41730</v>
      </c>
      <c r="C39" s="81">
        <v>3.5643742E-3</v>
      </c>
      <c r="D39" s="82">
        <v>3.3947011E-3</v>
      </c>
      <c r="E39" s="83">
        <v>3.5891461000000001E-3</v>
      </c>
    </row>
    <row r="40" spans="2:5" x14ac:dyDescent="0.2">
      <c r="B40" s="80">
        <v>41760</v>
      </c>
      <c r="C40" s="81">
        <v>3.6733468999999999E-3</v>
      </c>
      <c r="D40" s="82">
        <v>3.3840377000000001E-3</v>
      </c>
      <c r="E40" s="83">
        <v>3.5694896000000001E-3</v>
      </c>
    </row>
    <row r="41" spans="2:5" x14ac:dyDescent="0.2">
      <c r="B41" s="80">
        <v>41791</v>
      </c>
      <c r="C41" s="81">
        <v>3.6490174999999998E-3</v>
      </c>
      <c r="D41" s="82">
        <v>3.2645141000000001E-3</v>
      </c>
      <c r="E41" s="83">
        <v>3.3652766000000001E-3</v>
      </c>
    </row>
    <row r="42" spans="2:5" x14ac:dyDescent="0.2">
      <c r="B42" s="80">
        <v>41821</v>
      </c>
      <c r="C42" s="81">
        <v>3.4802026000000002E-3</v>
      </c>
      <c r="D42" s="82">
        <v>3.3370092999999998E-3</v>
      </c>
      <c r="E42" s="83">
        <v>3.3691085000000002E-3</v>
      </c>
    </row>
    <row r="43" spans="2:5" x14ac:dyDescent="0.2">
      <c r="B43" s="80">
        <v>41852</v>
      </c>
      <c r="C43" s="81">
        <v>3.5577167000000001E-3</v>
      </c>
      <c r="D43" s="82">
        <v>3.2655610000000002E-3</v>
      </c>
      <c r="E43" s="83">
        <v>3.3739417999999999E-3</v>
      </c>
    </row>
    <row r="44" spans="2:5" x14ac:dyDescent="0.2">
      <c r="B44" s="80">
        <v>41883</v>
      </c>
      <c r="C44" s="81">
        <v>3.4144624000000002E-3</v>
      </c>
      <c r="D44" s="82">
        <v>3.1855596999999999E-3</v>
      </c>
      <c r="E44" s="83">
        <v>3.392342E-3</v>
      </c>
    </row>
    <row r="45" spans="2:5" x14ac:dyDescent="0.2">
      <c r="B45" s="80">
        <v>41913</v>
      </c>
      <c r="C45" s="81">
        <v>3.7220906000000002E-3</v>
      </c>
      <c r="D45" s="82">
        <v>3.3654321999999999E-3</v>
      </c>
      <c r="E45" s="83">
        <v>3.5255655999999998E-3</v>
      </c>
    </row>
    <row r="46" spans="2:5" x14ac:dyDescent="0.2">
      <c r="B46" s="80">
        <v>41944</v>
      </c>
      <c r="C46" s="81">
        <v>3.8100606999999999E-3</v>
      </c>
      <c r="D46" s="82">
        <v>3.4370585E-3</v>
      </c>
      <c r="E46" s="83">
        <v>3.5734526000000002E-3</v>
      </c>
    </row>
    <row r="47" spans="2:5" x14ac:dyDescent="0.2">
      <c r="B47" s="80">
        <v>41974</v>
      </c>
      <c r="C47" s="81">
        <v>4.0818484999999996E-3</v>
      </c>
      <c r="D47" s="82">
        <v>3.7189168999999999E-3</v>
      </c>
      <c r="E47" s="83">
        <v>3.9393811999999997E-3</v>
      </c>
    </row>
    <row r="48" spans="2:5" x14ac:dyDescent="0.2">
      <c r="B48" s="80">
        <v>42005</v>
      </c>
      <c r="C48" s="81">
        <v>4.5265091000000002E-3</v>
      </c>
      <c r="D48" s="82">
        <v>4.2571120000000004E-3</v>
      </c>
      <c r="E48" s="83">
        <v>4.3408227999999997E-3</v>
      </c>
    </row>
    <row r="49" spans="2:5" x14ac:dyDescent="0.2">
      <c r="B49" s="80">
        <v>42036</v>
      </c>
      <c r="C49" s="81">
        <v>3.9232397999999996E-3</v>
      </c>
      <c r="D49" s="82">
        <v>3.5793232999999998E-3</v>
      </c>
      <c r="E49" s="83">
        <v>3.6816549999999998E-3</v>
      </c>
    </row>
    <row r="50" spans="2:5" x14ac:dyDescent="0.2">
      <c r="B50" s="80">
        <v>42064</v>
      </c>
      <c r="C50" s="81">
        <v>4.1419202000000004E-3</v>
      </c>
      <c r="D50" s="82">
        <v>3.7274786E-3</v>
      </c>
      <c r="E50" s="83">
        <v>3.9765957000000001E-3</v>
      </c>
    </row>
    <row r="51" spans="2:5" x14ac:dyDescent="0.2">
      <c r="B51" s="80">
        <v>42095</v>
      </c>
      <c r="C51" s="81">
        <v>3.7220716000000002E-3</v>
      </c>
      <c r="D51" s="82">
        <v>3.4983113000000001E-3</v>
      </c>
      <c r="E51" s="83">
        <v>3.6035704000000001E-3</v>
      </c>
    </row>
    <row r="52" spans="2:5" x14ac:dyDescent="0.2">
      <c r="B52" s="80">
        <v>42125</v>
      </c>
      <c r="C52" s="81">
        <v>3.6960427999999999E-3</v>
      </c>
      <c r="D52" s="82">
        <v>3.5200972999999999E-3</v>
      </c>
      <c r="E52" s="83">
        <v>3.5646223E-3</v>
      </c>
    </row>
    <row r="53" spans="2:5" x14ac:dyDescent="0.2">
      <c r="B53" s="80">
        <v>42156</v>
      </c>
      <c r="C53" s="81">
        <v>3.5582105000000002E-3</v>
      </c>
      <c r="D53" s="82">
        <v>3.2505923000000002E-3</v>
      </c>
      <c r="E53" s="83">
        <v>3.3871051000000001E-3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5.0631058999999999E-3</v>
      </c>
      <c r="D60" s="78">
        <v>3.7347309000000002E-3</v>
      </c>
      <c r="E60" s="79">
        <v>3.7135181999999999E-3</v>
      </c>
    </row>
    <row r="61" spans="2:5" x14ac:dyDescent="0.2">
      <c r="B61" s="80">
        <v>40756</v>
      </c>
      <c r="C61" s="81">
        <v>5.0102664000000003E-3</v>
      </c>
      <c r="D61" s="82">
        <v>3.5806522000000002E-3</v>
      </c>
      <c r="E61" s="83">
        <v>3.5990972E-3</v>
      </c>
    </row>
    <row r="62" spans="2:5" x14ac:dyDescent="0.2">
      <c r="B62" s="80">
        <v>40787</v>
      </c>
      <c r="C62" s="81">
        <v>4.9414324000000001E-3</v>
      </c>
      <c r="D62" s="82">
        <v>3.5244249999999999E-3</v>
      </c>
      <c r="E62" s="83">
        <v>3.5469083000000002E-3</v>
      </c>
    </row>
    <row r="63" spans="2:5" x14ac:dyDescent="0.2">
      <c r="B63" s="80">
        <v>40817</v>
      </c>
      <c r="C63" s="81">
        <v>5.3978699000000003E-3</v>
      </c>
      <c r="D63" s="82">
        <v>3.8328986000000002E-3</v>
      </c>
      <c r="E63" s="83">
        <v>3.9360128999999999E-3</v>
      </c>
    </row>
    <row r="64" spans="2:5" x14ac:dyDescent="0.2">
      <c r="B64" s="80">
        <v>40848</v>
      </c>
      <c r="C64" s="81">
        <v>5.3871342999999997E-3</v>
      </c>
      <c r="D64" s="82">
        <v>3.8561387000000001E-3</v>
      </c>
      <c r="E64" s="83">
        <v>3.9720550000000004E-3</v>
      </c>
    </row>
    <row r="65" spans="2:5" x14ac:dyDescent="0.2">
      <c r="B65" s="80">
        <v>40878</v>
      </c>
      <c r="C65" s="81">
        <v>5.6412754000000004E-3</v>
      </c>
      <c r="D65" s="82">
        <v>3.9872388999999996E-3</v>
      </c>
      <c r="E65" s="83">
        <v>4.0359154000000003E-3</v>
      </c>
    </row>
    <row r="66" spans="2:5" x14ac:dyDescent="0.2">
      <c r="B66" s="80">
        <v>40909</v>
      </c>
      <c r="C66" s="81">
        <v>6.1703002999999998E-3</v>
      </c>
      <c r="D66" s="82">
        <v>4.2587025000000002E-3</v>
      </c>
      <c r="E66" s="83">
        <v>4.2523958999999998E-3</v>
      </c>
    </row>
    <row r="67" spans="2:5" x14ac:dyDescent="0.2">
      <c r="B67" s="80">
        <v>40940</v>
      </c>
      <c r="C67" s="81">
        <v>5.1532831999999999E-3</v>
      </c>
      <c r="D67" s="82">
        <v>3.8595372000000002E-3</v>
      </c>
      <c r="E67" s="83">
        <v>3.9426705999999999E-3</v>
      </c>
    </row>
    <row r="68" spans="2:5" x14ac:dyDescent="0.2">
      <c r="B68" s="80">
        <v>40969</v>
      </c>
      <c r="C68" s="81">
        <v>5.2453674E-3</v>
      </c>
      <c r="D68" s="82">
        <v>3.9324993000000004E-3</v>
      </c>
      <c r="E68" s="83">
        <v>4.1425198000000002E-3</v>
      </c>
    </row>
    <row r="69" spans="2:5" x14ac:dyDescent="0.2">
      <c r="B69" s="80">
        <v>41000</v>
      </c>
      <c r="C69" s="81">
        <v>5.2556846999999999E-3</v>
      </c>
      <c r="D69" s="82">
        <v>3.7810131999999998E-3</v>
      </c>
      <c r="E69" s="83">
        <v>3.9002985000000001E-3</v>
      </c>
    </row>
    <row r="70" spans="2:5" x14ac:dyDescent="0.2">
      <c r="B70" s="80">
        <v>41030</v>
      </c>
      <c r="C70" s="81">
        <v>5.2528699000000002E-3</v>
      </c>
      <c r="D70" s="82">
        <v>3.7558553999999999E-3</v>
      </c>
      <c r="E70" s="83">
        <v>3.7463653999999999E-3</v>
      </c>
    </row>
    <row r="71" spans="2:5" x14ac:dyDescent="0.2">
      <c r="B71" s="80">
        <v>41061</v>
      </c>
      <c r="C71" s="81">
        <v>4.7275308E-3</v>
      </c>
      <c r="D71" s="82">
        <v>3.5483474E-3</v>
      </c>
      <c r="E71" s="83">
        <v>3.5261976000000002E-3</v>
      </c>
    </row>
    <row r="72" spans="2:5" x14ac:dyDescent="0.2">
      <c r="B72" s="80">
        <v>41091</v>
      </c>
      <c r="C72" s="81">
        <v>4.9801524999999996E-3</v>
      </c>
      <c r="D72" s="82">
        <v>3.5894884999999998E-3</v>
      </c>
      <c r="E72" s="83">
        <v>3.5444351999999999E-3</v>
      </c>
    </row>
    <row r="73" spans="2:5" x14ac:dyDescent="0.2">
      <c r="B73" s="80">
        <v>41122</v>
      </c>
      <c r="C73" s="81">
        <v>4.9637012999999997E-3</v>
      </c>
      <c r="D73" s="82">
        <v>3.5928632E-3</v>
      </c>
      <c r="E73" s="83">
        <v>3.6067818000000001E-3</v>
      </c>
    </row>
    <row r="74" spans="2:5" x14ac:dyDescent="0.2">
      <c r="B74" s="80">
        <v>41153</v>
      </c>
      <c r="C74" s="81">
        <v>4.6234351E-3</v>
      </c>
      <c r="D74" s="82">
        <v>3.5250452000000002E-3</v>
      </c>
      <c r="E74" s="83">
        <v>3.5558922999999998E-3</v>
      </c>
    </row>
    <row r="75" spans="2:5" x14ac:dyDescent="0.2">
      <c r="B75" s="80">
        <v>41183</v>
      </c>
      <c r="C75" s="81">
        <v>5.3974063000000001E-3</v>
      </c>
      <c r="D75" s="82">
        <v>3.8530168000000002E-3</v>
      </c>
      <c r="E75" s="83">
        <v>3.8607314000000002E-3</v>
      </c>
    </row>
    <row r="76" spans="2:5" x14ac:dyDescent="0.2">
      <c r="B76" s="80">
        <v>41214</v>
      </c>
      <c r="C76" s="81">
        <v>5.0853950000000004E-3</v>
      </c>
      <c r="D76" s="82">
        <v>3.8958425999999998E-3</v>
      </c>
      <c r="E76" s="83">
        <v>3.8395636E-3</v>
      </c>
    </row>
    <row r="77" spans="2:5" x14ac:dyDescent="0.2">
      <c r="B77" s="80">
        <v>41244</v>
      </c>
      <c r="C77" s="81">
        <v>5.6356410000000003E-3</v>
      </c>
      <c r="D77" s="82">
        <v>4.2562579999999997E-3</v>
      </c>
      <c r="E77" s="83">
        <v>4.3961180000000001E-3</v>
      </c>
    </row>
    <row r="78" spans="2:5" x14ac:dyDescent="0.2">
      <c r="B78" s="80">
        <v>41275</v>
      </c>
      <c r="C78" s="81">
        <v>6.4256753999999998E-3</v>
      </c>
      <c r="D78" s="82">
        <v>4.9952490999999998E-3</v>
      </c>
      <c r="E78" s="83">
        <v>4.9755266000000003E-3</v>
      </c>
    </row>
    <row r="79" spans="2:5" x14ac:dyDescent="0.2">
      <c r="B79" s="80">
        <v>41306</v>
      </c>
      <c r="C79" s="81">
        <v>5.2065894999999999E-3</v>
      </c>
      <c r="D79" s="82">
        <v>3.9896654999999996E-3</v>
      </c>
      <c r="E79" s="83">
        <v>4.0339019000000002E-3</v>
      </c>
    </row>
    <row r="80" spans="2:5" x14ac:dyDescent="0.2">
      <c r="B80" s="80">
        <v>41334</v>
      </c>
      <c r="C80" s="81">
        <v>5.5265603000000003E-3</v>
      </c>
      <c r="D80" s="82">
        <v>4.0997070999999998E-3</v>
      </c>
      <c r="E80" s="83">
        <v>4.2703947000000001E-3</v>
      </c>
    </row>
    <row r="81" spans="2:5" x14ac:dyDescent="0.2">
      <c r="B81" s="80">
        <v>41365</v>
      </c>
      <c r="C81" s="81">
        <v>4.9577296000000003E-3</v>
      </c>
      <c r="D81" s="82">
        <v>3.8278111E-3</v>
      </c>
      <c r="E81" s="83">
        <v>3.9319764000000004E-3</v>
      </c>
    </row>
    <row r="82" spans="2:5" x14ac:dyDescent="0.2">
      <c r="B82" s="80">
        <v>41395</v>
      </c>
      <c r="C82" s="81">
        <v>5.0958721E-3</v>
      </c>
      <c r="D82" s="82">
        <v>3.6723162000000002E-3</v>
      </c>
      <c r="E82" s="83">
        <v>3.7132858E-3</v>
      </c>
    </row>
    <row r="83" spans="2:5" x14ac:dyDescent="0.2">
      <c r="B83" s="80">
        <v>41426</v>
      </c>
      <c r="C83" s="81">
        <v>4.5667711000000003E-3</v>
      </c>
      <c r="D83" s="82">
        <v>3.4112508000000001E-3</v>
      </c>
      <c r="E83" s="83">
        <v>3.4293408000000002E-3</v>
      </c>
    </row>
    <row r="84" spans="2:5" x14ac:dyDescent="0.2">
      <c r="B84" s="80">
        <v>41456</v>
      </c>
      <c r="C84" s="81">
        <v>4.6949949E-3</v>
      </c>
      <c r="D84" s="82">
        <v>3.4880825000000002E-3</v>
      </c>
      <c r="E84" s="83">
        <v>3.4693311E-3</v>
      </c>
    </row>
    <row r="85" spans="2:5" x14ac:dyDescent="0.2">
      <c r="B85" s="80">
        <v>41487</v>
      </c>
      <c r="C85" s="81">
        <v>4.8600863999999997E-3</v>
      </c>
      <c r="D85" s="82">
        <v>3.4330662999999999E-3</v>
      </c>
      <c r="E85" s="83">
        <v>3.5559838999999998E-3</v>
      </c>
    </row>
    <row r="86" spans="2:5" x14ac:dyDescent="0.2">
      <c r="B86" s="80">
        <v>41518</v>
      </c>
      <c r="C86" s="81">
        <v>4.6614063000000004E-3</v>
      </c>
      <c r="D86" s="82">
        <v>3.3454519E-3</v>
      </c>
      <c r="E86" s="83">
        <v>3.5209740000000001E-3</v>
      </c>
    </row>
    <row r="87" spans="2:5" x14ac:dyDescent="0.2">
      <c r="B87" s="80">
        <v>41548</v>
      </c>
      <c r="C87" s="81">
        <v>4.6368060000000003E-3</v>
      </c>
      <c r="D87" s="82">
        <v>3.6490436E-3</v>
      </c>
      <c r="E87" s="83">
        <v>3.6911639000000002E-3</v>
      </c>
    </row>
    <row r="88" spans="2:5" x14ac:dyDescent="0.2">
      <c r="B88" s="80">
        <v>41579</v>
      </c>
      <c r="C88" s="81">
        <v>4.7493793999999999E-3</v>
      </c>
      <c r="D88" s="82">
        <v>3.7013846E-3</v>
      </c>
      <c r="E88" s="83">
        <v>3.6604382999999999E-3</v>
      </c>
    </row>
    <row r="89" spans="2:5" x14ac:dyDescent="0.2">
      <c r="B89" s="80">
        <v>41609</v>
      </c>
      <c r="C89" s="81">
        <v>5.3171872999999998E-3</v>
      </c>
      <c r="D89" s="82">
        <v>3.8848405999999999E-3</v>
      </c>
      <c r="E89" s="83">
        <v>3.9807189000000002E-3</v>
      </c>
    </row>
    <row r="90" spans="2:5" x14ac:dyDescent="0.2">
      <c r="B90" s="80">
        <v>41640</v>
      </c>
      <c r="C90" s="81">
        <v>5.3430708000000004E-3</v>
      </c>
      <c r="D90" s="82">
        <v>4.1277383000000003E-3</v>
      </c>
      <c r="E90" s="83">
        <v>4.0661074000000004E-3</v>
      </c>
    </row>
    <row r="91" spans="2:5" x14ac:dyDescent="0.2">
      <c r="B91" s="80">
        <v>41671</v>
      </c>
      <c r="C91" s="81">
        <v>4.5748732000000002E-3</v>
      </c>
      <c r="D91" s="82">
        <v>3.7298982999999998E-3</v>
      </c>
      <c r="E91" s="83">
        <v>3.7036300999999999E-3</v>
      </c>
    </row>
    <row r="92" spans="2:5" x14ac:dyDescent="0.2">
      <c r="B92" s="80">
        <v>41699</v>
      </c>
      <c r="C92" s="81">
        <v>5.0794548E-3</v>
      </c>
      <c r="D92" s="82">
        <v>3.9655951000000002E-3</v>
      </c>
      <c r="E92" s="83">
        <v>4.1049058000000001E-3</v>
      </c>
    </row>
    <row r="93" spans="2:5" x14ac:dyDescent="0.2">
      <c r="B93" s="80">
        <v>41730</v>
      </c>
      <c r="C93" s="81">
        <v>4.8859606000000002E-3</v>
      </c>
      <c r="D93" s="82">
        <v>3.8615439000000001E-3</v>
      </c>
      <c r="E93" s="83">
        <v>3.8272781E-3</v>
      </c>
    </row>
    <row r="94" spans="2:5" x14ac:dyDescent="0.2">
      <c r="B94" s="80">
        <v>41760</v>
      </c>
      <c r="C94" s="81">
        <v>4.7086680000000001E-3</v>
      </c>
      <c r="D94" s="82">
        <v>3.7091426000000001E-3</v>
      </c>
      <c r="E94" s="83">
        <v>3.7723599000000002E-3</v>
      </c>
    </row>
    <row r="95" spans="2:5" x14ac:dyDescent="0.2">
      <c r="B95" s="80">
        <v>41791</v>
      </c>
      <c r="C95" s="81">
        <v>4.4773017999999998E-3</v>
      </c>
      <c r="D95" s="82">
        <v>3.4185817999999998E-3</v>
      </c>
      <c r="E95" s="83">
        <v>3.5441626999999998E-3</v>
      </c>
    </row>
    <row r="96" spans="2:5" x14ac:dyDescent="0.2">
      <c r="B96" s="80">
        <v>41821</v>
      </c>
      <c r="C96" s="81">
        <v>4.4311178000000003E-3</v>
      </c>
      <c r="D96" s="82">
        <v>3.4628635999999998E-3</v>
      </c>
      <c r="E96" s="83">
        <v>3.4967416E-3</v>
      </c>
    </row>
    <row r="97" spans="2:5" x14ac:dyDescent="0.2">
      <c r="B97" s="80">
        <v>41852</v>
      </c>
      <c r="C97" s="81">
        <v>4.3649555E-3</v>
      </c>
      <c r="D97" s="82">
        <v>3.3907641000000001E-3</v>
      </c>
      <c r="E97" s="83">
        <v>3.4426477999999999E-3</v>
      </c>
    </row>
    <row r="98" spans="2:5" x14ac:dyDescent="0.2">
      <c r="B98" s="80">
        <v>41883</v>
      </c>
      <c r="C98" s="81">
        <v>4.5469910999999998E-3</v>
      </c>
      <c r="D98" s="82">
        <v>3.3092225999999999E-3</v>
      </c>
      <c r="E98" s="83">
        <v>3.4145119000000002E-3</v>
      </c>
    </row>
    <row r="99" spans="2:5" x14ac:dyDescent="0.2">
      <c r="B99" s="80">
        <v>41913</v>
      </c>
      <c r="C99" s="81">
        <v>4.4160909999999996E-3</v>
      </c>
      <c r="D99" s="82">
        <v>3.6304406000000002E-3</v>
      </c>
      <c r="E99" s="83">
        <v>3.7634655999999999E-3</v>
      </c>
    </row>
    <row r="100" spans="2:5" x14ac:dyDescent="0.2">
      <c r="B100" s="80">
        <v>41944</v>
      </c>
      <c r="C100" s="81">
        <v>4.6060750000000003E-3</v>
      </c>
      <c r="D100" s="82">
        <v>3.6574801999999999E-3</v>
      </c>
      <c r="E100" s="83">
        <v>3.7743429999999999E-3</v>
      </c>
    </row>
    <row r="101" spans="2:5" x14ac:dyDescent="0.2">
      <c r="B101" s="80">
        <v>41974</v>
      </c>
      <c r="C101" s="81">
        <v>5.0023664000000004E-3</v>
      </c>
      <c r="D101" s="82">
        <v>4.0279499000000002E-3</v>
      </c>
      <c r="E101" s="83">
        <v>4.0679974000000004E-3</v>
      </c>
    </row>
    <row r="102" spans="2:5" x14ac:dyDescent="0.2">
      <c r="B102" s="80">
        <v>42005</v>
      </c>
      <c r="C102" s="81">
        <v>6.1336519000000003E-3</v>
      </c>
      <c r="D102" s="82">
        <v>4.6022791000000004E-3</v>
      </c>
      <c r="E102" s="83">
        <v>4.7119144000000003E-3</v>
      </c>
    </row>
    <row r="103" spans="2:5" x14ac:dyDescent="0.2">
      <c r="B103" s="80">
        <v>42036</v>
      </c>
      <c r="C103" s="81">
        <v>4.9614446E-3</v>
      </c>
      <c r="D103" s="82">
        <v>4.0114844999999998E-3</v>
      </c>
      <c r="E103" s="83">
        <v>4.1717448999999997E-3</v>
      </c>
    </row>
    <row r="104" spans="2:5" x14ac:dyDescent="0.2">
      <c r="B104" s="80">
        <v>42064</v>
      </c>
      <c r="C104" s="81">
        <v>5.5481297000000004E-3</v>
      </c>
      <c r="D104" s="82">
        <v>4.1210730999999999E-3</v>
      </c>
      <c r="E104" s="83">
        <v>4.2841140999999999E-3</v>
      </c>
    </row>
    <row r="105" spans="2:5" x14ac:dyDescent="0.2">
      <c r="B105" s="80">
        <v>42095</v>
      </c>
      <c r="C105" s="81">
        <v>4.6537515E-3</v>
      </c>
      <c r="D105" s="82">
        <v>3.7443102999999999E-3</v>
      </c>
      <c r="E105" s="83">
        <v>3.9095194000000003E-3</v>
      </c>
    </row>
    <row r="106" spans="2:5" x14ac:dyDescent="0.2">
      <c r="B106" s="80">
        <v>42125</v>
      </c>
      <c r="C106" s="81">
        <v>5.0305378000000001E-3</v>
      </c>
      <c r="D106" s="82">
        <v>3.6238160000000002E-3</v>
      </c>
      <c r="E106" s="83">
        <v>3.7557256999999999E-3</v>
      </c>
    </row>
    <row r="107" spans="2:5" x14ac:dyDescent="0.2">
      <c r="B107" s="80">
        <v>42156</v>
      </c>
      <c r="C107" s="81">
        <v>4.1330853000000004E-3</v>
      </c>
      <c r="D107" s="82">
        <v>3.3734334E-3</v>
      </c>
      <c r="E107" s="83">
        <v>3.4398315000000001E-3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4.2782673000000002E-3</v>
      </c>
      <c r="D114" s="78">
        <v>3.7907005999999999E-3</v>
      </c>
      <c r="E114" s="79">
        <v>3.7560684000000001E-3</v>
      </c>
    </row>
    <row r="115" spans="2:5" x14ac:dyDescent="0.2">
      <c r="B115" s="80">
        <v>40756</v>
      </c>
      <c r="C115" s="81">
        <v>4.1010698999999996E-3</v>
      </c>
      <c r="D115" s="82">
        <v>3.7811703E-3</v>
      </c>
      <c r="E115" s="83">
        <v>3.7552554E-3</v>
      </c>
    </row>
    <row r="116" spans="2:5" x14ac:dyDescent="0.2">
      <c r="B116" s="80">
        <v>40787</v>
      </c>
      <c r="C116" s="81">
        <v>3.9926917000000003E-3</v>
      </c>
      <c r="D116" s="82">
        <v>3.7377577000000002E-3</v>
      </c>
      <c r="E116" s="83">
        <v>3.7062942999999998E-3</v>
      </c>
    </row>
    <row r="117" spans="2:5" x14ac:dyDescent="0.2">
      <c r="B117" s="80">
        <v>40817</v>
      </c>
      <c r="C117" s="81">
        <v>4.4504302999999997E-3</v>
      </c>
      <c r="D117" s="82">
        <v>3.9550185999999996E-3</v>
      </c>
      <c r="E117" s="83">
        <v>3.9922391000000003E-3</v>
      </c>
    </row>
    <row r="118" spans="2:5" x14ac:dyDescent="0.2">
      <c r="B118" s="80">
        <v>40848</v>
      </c>
      <c r="C118" s="81">
        <v>4.2348899000000002E-3</v>
      </c>
      <c r="D118" s="82">
        <v>3.9094686000000003E-3</v>
      </c>
      <c r="E118" s="83">
        <v>3.9174153999999997E-3</v>
      </c>
    </row>
    <row r="119" spans="2:5" x14ac:dyDescent="0.2">
      <c r="B119" s="80">
        <v>40878</v>
      </c>
      <c r="C119" s="81">
        <v>4.4502183000000002E-3</v>
      </c>
      <c r="D119" s="82">
        <v>4.0955156999999999E-3</v>
      </c>
      <c r="E119" s="83">
        <v>4.1930022000000004E-3</v>
      </c>
    </row>
    <row r="120" spans="2:5" x14ac:dyDescent="0.2">
      <c r="B120" s="80">
        <v>40909</v>
      </c>
      <c r="C120" s="81">
        <v>4.6032636999999996E-3</v>
      </c>
      <c r="D120" s="82">
        <v>4.3307618999999997E-3</v>
      </c>
      <c r="E120" s="83">
        <v>4.2611597000000003E-3</v>
      </c>
    </row>
    <row r="121" spans="2:5" x14ac:dyDescent="0.2">
      <c r="B121" s="80">
        <v>40940</v>
      </c>
      <c r="C121" s="81">
        <v>4.5060359999999997E-3</v>
      </c>
      <c r="D121" s="82">
        <v>3.9594584999999996E-3</v>
      </c>
      <c r="E121" s="83">
        <v>3.9293820000000004E-3</v>
      </c>
    </row>
    <row r="122" spans="2:5" x14ac:dyDescent="0.2">
      <c r="B122" s="80">
        <v>40969</v>
      </c>
      <c r="C122" s="81">
        <v>4.7694833999999998E-3</v>
      </c>
      <c r="D122" s="82">
        <v>4.2462148999999998E-3</v>
      </c>
      <c r="E122" s="83">
        <v>4.3399772999999997E-3</v>
      </c>
    </row>
    <row r="123" spans="2:5" x14ac:dyDescent="0.2">
      <c r="B123" s="80">
        <v>41000</v>
      </c>
      <c r="C123" s="81">
        <v>4.1341575E-3</v>
      </c>
      <c r="D123" s="82">
        <v>3.8991608999999999E-3</v>
      </c>
      <c r="E123" s="83">
        <v>3.9356564999999998E-3</v>
      </c>
    </row>
    <row r="124" spans="2:5" x14ac:dyDescent="0.2">
      <c r="B124" s="80">
        <v>41030</v>
      </c>
      <c r="C124" s="81">
        <v>4.1712831999999997E-3</v>
      </c>
      <c r="D124" s="82">
        <v>3.8523708000000002E-3</v>
      </c>
      <c r="E124" s="83">
        <v>3.8656036999999998E-3</v>
      </c>
    </row>
    <row r="125" spans="2:5" x14ac:dyDescent="0.2">
      <c r="B125" s="80">
        <v>41061</v>
      </c>
      <c r="C125" s="81">
        <v>3.9583465000000003E-3</v>
      </c>
      <c r="D125" s="82">
        <v>3.655737E-3</v>
      </c>
      <c r="E125" s="83">
        <v>3.6304805999999999E-3</v>
      </c>
    </row>
    <row r="126" spans="2:5" x14ac:dyDescent="0.2">
      <c r="B126" s="80">
        <v>41091</v>
      </c>
      <c r="C126" s="81">
        <v>4.2327138999999998E-3</v>
      </c>
      <c r="D126" s="82">
        <v>3.7263576999999998E-3</v>
      </c>
      <c r="E126" s="83">
        <v>3.7348113999999999E-3</v>
      </c>
    </row>
    <row r="127" spans="2:5" x14ac:dyDescent="0.2">
      <c r="B127" s="80">
        <v>41122</v>
      </c>
      <c r="C127" s="81">
        <v>4.0030982000000001E-3</v>
      </c>
      <c r="D127" s="82">
        <v>3.7436847E-3</v>
      </c>
      <c r="E127" s="83">
        <v>3.7477915000000001E-3</v>
      </c>
    </row>
    <row r="128" spans="2:5" x14ac:dyDescent="0.2">
      <c r="B128" s="80">
        <v>41153</v>
      </c>
      <c r="C128" s="81">
        <v>3.9492453999999998E-3</v>
      </c>
      <c r="D128" s="82">
        <v>3.7717049000000002E-3</v>
      </c>
      <c r="E128" s="83">
        <v>3.7422372999999999E-3</v>
      </c>
    </row>
    <row r="129" spans="2:5" x14ac:dyDescent="0.2">
      <c r="B129" s="80">
        <v>41183</v>
      </c>
      <c r="C129" s="81">
        <v>4.1740980999999998E-3</v>
      </c>
      <c r="D129" s="82">
        <v>3.9975788000000002E-3</v>
      </c>
      <c r="E129" s="83">
        <v>3.9883562000000003E-3</v>
      </c>
    </row>
    <row r="130" spans="2:5" x14ac:dyDescent="0.2">
      <c r="B130" s="80">
        <v>41214</v>
      </c>
      <c r="C130" s="81">
        <v>4.2014186000000004E-3</v>
      </c>
      <c r="D130" s="82">
        <v>3.9289820000000001E-3</v>
      </c>
      <c r="E130" s="83">
        <v>3.8820702000000001E-3</v>
      </c>
    </row>
    <row r="131" spans="2:5" x14ac:dyDescent="0.2">
      <c r="B131" s="80">
        <v>41244</v>
      </c>
      <c r="C131" s="81">
        <v>4.6342320000000003E-3</v>
      </c>
      <c r="D131" s="82">
        <v>4.3654681000000004E-3</v>
      </c>
      <c r="E131" s="83">
        <v>4.4013901999999999E-3</v>
      </c>
    </row>
    <row r="132" spans="2:5" x14ac:dyDescent="0.2">
      <c r="B132" s="80">
        <v>41275</v>
      </c>
      <c r="C132" s="81">
        <v>5.4492517999999998E-3</v>
      </c>
      <c r="D132" s="82">
        <v>5.0215342999999999E-3</v>
      </c>
      <c r="E132" s="83">
        <v>5.0396885999999998E-3</v>
      </c>
    </row>
    <row r="133" spans="2:5" x14ac:dyDescent="0.2">
      <c r="B133" s="80">
        <v>41306</v>
      </c>
      <c r="C133" s="81">
        <v>4.374658E-3</v>
      </c>
      <c r="D133" s="82">
        <v>4.0884386999999996E-3</v>
      </c>
      <c r="E133" s="83">
        <v>4.1011970999999996E-3</v>
      </c>
    </row>
    <row r="134" spans="2:5" x14ac:dyDescent="0.2">
      <c r="B134" s="80">
        <v>41334</v>
      </c>
      <c r="C134" s="81">
        <v>4.5865265000000002E-3</v>
      </c>
      <c r="D134" s="82">
        <v>4.2871803999999999E-3</v>
      </c>
      <c r="E134" s="83">
        <v>4.3353858E-3</v>
      </c>
    </row>
    <row r="135" spans="2:5" x14ac:dyDescent="0.2">
      <c r="B135" s="80">
        <v>41365</v>
      </c>
      <c r="C135" s="81">
        <v>4.3125767999999997E-3</v>
      </c>
      <c r="D135" s="82">
        <v>3.8785591999999998E-3</v>
      </c>
      <c r="E135" s="83">
        <v>3.9283397000000001E-3</v>
      </c>
    </row>
    <row r="136" spans="2:5" x14ac:dyDescent="0.2">
      <c r="B136" s="80">
        <v>41395</v>
      </c>
      <c r="C136" s="81">
        <v>3.8803828000000002E-3</v>
      </c>
      <c r="D136" s="82">
        <v>3.7985823000000001E-3</v>
      </c>
      <c r="E136" s="83">
        <v>3.8330889E-3</v>
      </c>
    </row>
    <row r="137" spans="2:5" x14ac:dyDescent="0.2">
      <c r="B137" s="80">
        <v>41426</v>
      </c>
      <c r="C137" s="81">
        <v>3.7900653000000001E-3</v>
      </c>
      <c r="D137" s="82">
        <v>3.5662570000000002E-3</v>
      </c>
      <c r="E137" s="83">
        <v>3.5714461999999999E-3</v>
      </c>
    </row>
    <row r="138" spans="2:5" x14ac:dyDescent="0.2">
      <c r="B138" s="80">
        <v>41456</v>
      </c>
      <c r="C138" s="81">
        <v>3.7959548000000001E-3</v>
      </c>
      <c r="D138" s="82">
        <v>3.6395670999999998E-3</v>
      </c>
      <c r="E138" s="83">
        <v>3.6291497000000002E-3</v>
      </c>
    </row>
    <row r="139" spans="2:5" x14ac:dyDescent="0.2">
      <c r="B139" s="80">
        <v>41487</v>
      </c>
      <c r="C139" s="81">
        <v>3.8280129999999999E-3</v>
      </c>
      <c r="D139" s="82">
        <v>3.5653214999999999E-3</v>
      </c>
      <c r="E139" s="83">
        <v>3.6926313000000001E-3</v>
      </c>
    </row>
    <row r="140" spans="2:5" x14ac:dyDescent="0.2">
      <c r="B140" s="80">
        <v>41518</v>
      </c>
      <c r="C140" s="81">
        <v>3.5651650999999999E-3</v>
      </c>
      <c r="D140" s="82">
        <v>3.5306703000000002E-3</v>
      </c>
      <c r="E140" s="83">
        <v>3.5641784E-3</v>
      </c>
    </row>
    <row r="141" spans="2:5" x14ac:dyDescent="0.2">
      <c r="B141" s="80">
        <v>41548</v>
      </c>
      <c r="C141" s="81">
        <v>4.0041616999999998E-3</v>
      </c>
      <c r="D141" s="82">
        <v>3.7959030999999998E-3</v>
      </c>
      <c r="E141" s="83">
        <v>3.9055880000000002E-3</v>
      </c>
    </row>
    <row r="142" spans="2:5" x14ac:dyDescent="0.2">
      <c r="B142" s="80">
        <v>41579</v>
      </c>
      <c r="C142" s="81">
        <v>3.9043679E-3</v>
      </c>
      <c r="D142" s="82">
        <v>3.7253308000000001E-3</v>
      </c>
      <c r="E142" s="83">
        <v>3.8408582E-3</v>
      </c>
    </row>
    <row r="143" spans="2:5" x14ac:dyDescent="0.2">
      <c r="B143" s="80">
        <v>41609</v>
      </c>
      <c r="C143" s="81">
        <v>4.4211728000000004E-3</v>
      </c>
      <c r="D143" s="82">
        <v>4.0885814000000001E-3</v>
      </c>
      <c r="E143" s="83">
        <v>4.2029062000000002E-3</v>
      </c>
    </row>
    <row r="144" spans="2:5" x14ac:dyDescent="0.2">
      <c r="B144" s="80">
        <v>41640</v>
      </c>
      <c r="C144" s="81">
        <v>4.5494189999999999E-3</v>
      </c>
      <c r="D144" s="82">
        <v>4.3828215999999996E-3</v>
      </c>
      <c r="E144" s="83">
        <v>4.3560769000000003E-3</v>
      </c>
    </row>
    <row r="145" spans="2:5" x14ac:dyDescent="0.2">
      <c r="B145" s="80">
        <v>41671</v>
      </c>
      <c r="C145" s="81">
        <v>4.0468327E-3</v>
      </c>
      <c r="D145" s="82">
        <v>3.7867181000000001E-3</v>
      </c>
      <c r="E145" s="83">
        <v>3.7939811000000001E-3</v>
      </c>
    </row>
    <row r="146" spans="2:5" x14ac:dyDescent="0.2">
      <c r="B146" s="80">
        <v>41699</v>
      </c>
      <c r="C146" s="81">
        <v>4.3920631999999999E-3</v>
      </c>
      <c r="D146" s="82">
        <v>4.1260105999999996E-3</v>
      </c>
      <c r="E146" s="83">
        <v>4.1786949999999996E-3</v>
      </c>
    </row>
    <row r="147" spans="2:5" x14ac:dyDescent="0.2">
      <c r="B147" s="80">
        <v>41730</v>
      </c>
      <c r="C147" s="81">
        <v>3.8915970000000001E-3</v>
      </c>
      <c r="D147" s="82">
        <v>3.7863126999999998E-3</v>
      </c>
      <c r="E147" s="83">
        <v>3.8997134000000001E-3</v>
      </c>
    </row>
    <row r="148" spans="2:5" x14ac:dyDescent="0.2">
      <c r="B148" s="80">
        <v>41760</v>
      </c>
      <c r="C148" s="81">
        <v>3.9068929000000002E-3</v>
      </c>
      <c r="D148" s="82">
        <v>3.8405893999999999E-3</v>
      </c>
      <c r="E148" s="83">
        <v>3.8933435999999998E-3</v>
      </c>
    </row>
    <row r="149" spans="2:5" x14ac:dyDescent="0.2">
      <c r="B149" s="80">
        <v>41791</v>
      </c>
      <c r="C149" s="81">
        <v>3.7382088000000001E-3</v>
      </c>
      <c r="D149" s="82">
        <v>3.5704673E-3</v>
      </c>
      <c r="E149" s="83">
        <v>3.5964006999999998E-3</v>
      </c>
    </row>
    <row r="150" spans="2:5" x14ac:dyDescent="0.2">
      <c r="B150" s="80">
        <v>41821</v>
      </c>
      <c r="C150" s="81">
        <v>3.8220059000000002E-3</v>
      </c>
      <c r="D150" s="82">
        <v>3.6519572E-3</v>
      </c>
      <c r="E150" s="83">
        <v>3.711467E-3</v>
      </c>
    </row>
    <row r="151" spans="2:5" x14ac:dyDescent="0.2">
      <c r="B151" s="80">
        <v>41852</v>
      </c>
      <c r="C151" s="81">
        <v>3.6798991E-3</v>
      </c>
      <c r="D151" s="82">
        <v>3.6615295999999999E-3</v>
      </c>
      <c r="E151" s="83">
        <v>3.5928523999999998E-3</v>
      </c>
    </row>
    <row r="152" spans="2:5" x14ac:dyDescent="0.2">
      <c r="B152" s="80">
        <v>41883</v>
      </c>
      <c r="C152" s="81">
        <v>3.6549872999999998E-3</v>
      </c>
      <c r="D152" s="82">
        <v>3.6720542999999998E-3</v>
      </c>
      <c r="E152" s="83">
        <v>3.6738450999999998E-3</v>
      </c>
    </row>
    <row r="153" spans="2:5" x14ac:dyDescent="0.2">
      <c r="B153" s="80">
        <v>41913</v>
      </c>
      <c r="C153" s="81">
        <v>3.9732648999999997E-3</v>
      </c>
      <c r="D153" s="82">
        <v>3.8498292E-3</v>
      </c>
      <c r="E153" s="83">
        <v>3.8829298000000001E-3</v>
      </c>
    </row>
    <row r="154" spans="2:5" x14ac:dyDescent="0.2">
      <c r="B154" s="80">
        <v>41944</v>
      </c>
      <c r="C154" s="81">
        <v>3.9804997999999996E-3</v>
      </c>
      <c r="D154" s="82">
        <v>3.8809419E-3</v>
      </c>
      <c r="E154" s="83">
        <v>4.0304017000000001E-3</v>
      </c>
    </row>
    <row r="155" spans="2:5" x14ac:dyDescent="0.2">
      <c r="B155" s="80">
        <v>41974</v>
      </c>
      <c r="C155" s="81">
        <v>4.9426349999999999E-3</v>
      </c>
      <c r="D155" s="82">
        <v>4.5377365999999999E-3</v>
      </c>
      <c r="E155" s="83">
        <v>4.5389410999999999E-3</v>
      </c>
    </row>
    <row r="156" spans="2:5" x14ac:dyDescent="0.2">
      <c r="B156" s="80">
        <v>42005</v>
      </c>
      <c r="C156" s="81">
        <v>4.9395035999999998E-3</v>
      </c>
      <c r="D156" s="82">
        <v>4.7254159E-3</v>
      </c>
      <c r="E156" s="83">
        <v>4.9709821999999997E-3</v>
      </c>
    </row>
    <row r="157" spans="2:5" x14ac:dyDescent="0.2">
      <c r="B157" s="80">
        <v>42036</v>
      </c>
      <c r="C157" s="81">
        <v>4.0458493999999999E-3</v>
      </c>
      <c r="D157" s="82">
        <v>3.8156244999999998E-3</v>
      </c>
      <c r="E157" s="83">
        <v>3.9022175000000001E-3</v>
      </c>
    </row>
    <row r="158" spans="2:5" x14ac:dyDescent="0.2">
      <c r="B158" s="80">
        <v>42064</v>
      </c>
      <c r="C158" s="81">
        <v>4.1118702000000002E-3</v>
      </c>
      <c r="D158" s="82">
        <v>4.2086286999999997E-3</v>
      </c>
      <c r="E158" s="83">
        <v>4.3695981000000002E-3</v>
      </c>
    </row>
    <row r="159" spans="2:5" x14ac:dyDescent="0.2">
      <c r="B159" s="80">
        <v>42095</v>
      </c>
      <c r="C159" s="81">
        <v>4.1716078999999998E-3</v>
      </c>
      <c r="D159" s="82">
        <v>3.9449143000000004E-3</v>
      </c>
      <c r="E159" s="83">
        <v>3.9722250000000002E-3</v>
      </c>
    </row>
    <row r="160" spans="2:5" x14ac:dyDescent="0.2">
      <c r="B160" s="80">
        <v>42125</v>
      </c>
      <c r="C160" s="81">
        <v>3.7979491000000002E-3</v>
      </c>
      <c r="D160" s="82">
        <v>3.8329049000000001E-3</v>
      </c>
      <c r="E160" s="83">
        <v>3.8969832000000002E-3</v>
      </c>
    </row>
    <row r="161" spans="2:5" x14ac:dyDescent="0.2">
      <c r="B161" s="80">
        <v>42156</v>
      </c>
      <c r="C161" s="81">
        <v>3.4193298999999999E-3</v>
      </c>
      <c r="D161" s="82">
        <v>3.5112194E-3</v>
      </c>
      <c r="E161" s="83">
        <v>3.6037181000000001E-3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3.9126148999999999E-3</v>
      </c>
      <c r="D168" s="78">
        <v>3.7041577999999999E-3</v>
      </c>
      <c r="E168" s="79">
        <v>3.6683863000000001E-3</v>
      </c>
    </row>
    <row r="169" spans="2:5" x14ac:dyDescent="0.2">
      <c r="B169" s="80">
        <v>40756</v>
      </c>
      <c r="C169" s="81">
        <v>3.8286623000000001E-3</v>
      </c>
      <c r="D169" s="82">
        <v>3.7240296E-3</v>
      </c>
      <c r="E169" s="83">
        <v>3.6878546000000002E-3</v>
      </c>
    </row>
    <row r="170" spans="2:5" x14ac:dyDescent="0.2">
      <c r="B170" s="80">
        <v>40787</v>
      </c>
      <c r="C170" s="81">
        <v>3.7523379E-3</v>
      </c>
      <c r="D170" s="82">
        <v>3.6304546000000002E-3</v>
      </c>
      <c r="E170" s="83">
        <v>3.5677087E-3</v>
      </c>
    </row>
    <row r="171" spans="2:5" x14ac:dyDescent="0.2">
      <c r="B171" s="80">
        <v>40817</v>
      </c>
      <c r="C171" s="81">
        <v>3.8926426000000002E-3</v>
      </c>
      <c r="D171" s="82">
        <v>3.8100640000000002E-3</v>
      </c>
      <c r="E171" s="83">
        <v>3.8132934999999999E-3</v>
      </c>
    </row>
    <row r="172" spans="2:5" x14ac:dyDescent="0.2">
      <c r="B172" s="80">
        <v>40848</v>
      </c>
      <c r="C172" s="81">
        <v>3.8394522999999998E-3</v>
      </c>
      <c r="D172" s="82">
        <v>3.7623564999999999E-3</v>
      </c>
      <c r="E172" s="83">
        <v>3.7767505999999999E-3</v>
      </c>
    </row>
    <row r="173" spans="2:5" x14ac:dyDescent="0.2">
      <c r="B173" s="80">
        <v>40878</v>
      </c>
      <c r="C173" s="81">
        <v>4.0667046999999998E-3</v>
      </c>
      <c r="D173" s="82">
        <v>3.9917527000000001E-3</v>
      </c>
      <c r="E173" s="83">
        <v>4.0492664999999999E-3</v>
      </c>
    </row>
    <row r="174" spans="2:5" x14ac:dyDescent="0.2">
      <c r="B174" s="80">
        <v>40909</v>
      </c>
      <c r="C174" s="81">
        <v>4.3380828999999999E-3</v>
      </c>
      <c r="D174" s="82">
        <v>4.2535057999999997E-3</v>
      </c>
      <c r="E174" s="83">
        <v>4.1609135000000002E-3</v>
      </c>
    </row>
    <row r="175" spans="2:5" x14ac:dyDescent="0.2">
      <c r="B175" s="80">
        <v>40940</v>
      </c>
      <c r="C175" s="81">
        <v>4.1386540000000003E-3</v>
      </c>
      <c r="D175" s="82">
        <v>3.8974770999999999E-3</v>
      </c>
      <c r="E175" s="83">
        <v>3.8682806000000002E-3</v>
      </c>
    </row>
    <row r="176" spans="2:5" x14ac:dyDescent="0.2">
      <c r="B176" s="80">
        <v>40969</v>
      </c>
      <c r="C176" s="81">
        <v>4.0982609999999997E-3</v>
      </c>
      <c r="D176" s="82">
        <v>4.0673332000000003E-3</v>
      </c>
      <c r="E176" s="83">
        <v>4.0277463999999997E-3</v>
      </c>
    </row>
    <row r="177" spans="2:5" x14ac:dyDescent="0.2">
      <c r="B177" s="80">
        <v>41000</v>
      </c>
      <c r="C177" s="81">
        <v>3.891907E-3</v>
      </c>
      <c r="D177" s="82">
        <v>3.8065499000000001E-3</v>
      </c>
      <c r="E177" s="83">
        <v>3.7829777000000001E-3</v>
      </c>
    </row>
    <row r="178" spans="2:5" x14ac:dyDescent="0.2">
      <c r="B178" s="80">
        <v>41030</v>
      </c>
      <c r="C178" s="81">
        <v>4.0322989999999996E-3</v>
      </c>
      <c r="D178" s="82">
        <v>3.8718923000000001E-3</v>
      </c>
      <c r="E178" s="83">
        <v>3.7164785999999998E-3</v>
      </c>
    </row>
    <row r="179" spans="2:5" x14ac:dyDescent="0.2">
      <c r="B179" s="80">
        <v>41061</v>
      </c>
      <c r="C179" s="81">
        <v>3.8364298E-3</v>
      </c>
      <c r="D179" s="82">
        <v>3.6215651999999998E-3</v>
      </c>
      <c r="E179" s="83">
        <v>3.5778784000000002E-3</v>
      </c>
    </row>
    <row r="180" spans="2:5" x14ac:dyDescent="0.2">
      <c r="B180" s="80">
        <v>41091</v>
      </c>
      <c r="C180" s="81">
        <v>3.8579446000000001E-3</v>
      </c>
      <c r="D180" s="82">
        <v>3.7400468000000002E-3</v>
      </c>
      <c r="E180" s="83">
        <v>3.6905899000000001E-3</v>
      </c>
    </row>
    <row r="181" spans="2:5" x14ac:dyDescent="0.2">
      <c r="B181" s="80">
        <v>41122</v>
      </c>
      <c r="C181" s="81">
        <v>3.9056313999999998E-3</v>
      </c>
      <c r="D181" s="82">
        <v>3.7100949E-3</v>
      </c>
      <c r="E181" s="83">
        <v>3.6754817000000002E-3</v>
      </c>
    </row>
    <row r="182" spans="2:5" x14ac:dyDescent="0.2">
      <c r="B182" s="80">
        <v>41153</v>
      </c>
      <c r="C182" s="81">
        <v>3.7897399000000002E-3</v>
      </c>
      <c r="D182" s="82">
        <v>3.6810761000000002E-3</v>
      </c>
      <c r="E182" s="83">
        <v>3.6050209999999999E-3</v>
      </c>
    </row>
    <row r="183" spans="2:5" x14ac:dyDescent="0.2">
      <c r="B183" s="80">
        <v>41183</v>
      </c>
      <c r="C183" s="81">
        <v>3.9352874000000001E-3</v>
      </c>
      <c r="D183" s="82">
        <v>3.8811255999999998E-3</v>
      </c>
      <c r="E183" s="83">
        <v>3.8114265999999999E-3</v>
      </c>
    </row>
    <row r="184" spans="2:5" x14ac:dyDescent="0.2">
      <c r="B184" s="80">
        <v>41214</v>
      </c>
      <c r="C184" s="81">
        <v>4.0592006999999996E-3</v>
      </c>
      <c r="D184" s="82">
        <v>3.8817396000000001E-3</v>
      </c>
      <c r="E184" s="83">
        <v>3.8812056999999998E-3</v>
      </c>
    </row>
    <row r="185" spans="2:5" x14ac:dyDescent="0.2">
      <c r="B185" s="80">
        <v>41244</v>
      </c>
      <c r="C185" s="81">
        <v>4.3653785000000002E-3</v>
      </c>
      <c r="D185" s="82">
        <v>4.3149099999999999E-3</v>
      </c>
      <c r="E185" s="83">
        <v>4.3639947000000002E-3</v>
      </c>
    </row>
    <row r="186" spans="2:5" x14ac:dyDescent="0.2">
      <c r="B186" s="80">
        <v>41275</v>
      </c>
      <c r="C186" s="81">
        <v>4.8738221000000003E-3</v>
      </c>
      <c r="D186" s="82">
        <v>4.8556034999999997E-3</v>
      </c>
      <c r="E186" s="83">
        <v>4.7759185999999999E-3</v>
      </c>
    </row>
    <row r="187" spans="2:5" x14ac:dyDescent="0.2">
      <c r="B187" s="80">
        <v>41306</v>
      </c>
      <c r="C187" s="81">
        <v>3.9746395E-3</v>
      </c>
      <c r="D187" s="82">
        <v>3.9402088999999996E-3</v>
      </c>
      <c r="E187" s="83">
        <v>3.8780151999999999E-3</v>
      </c>
    </row>
    <row r="188" spans="2:5" x14ac:dyDescent="0.2">
      <c r="B188" s="80">
        <v>41334</v>
      </c>
      <c r="C188" s="81">
        <v>4.4581895000000002E-3</v>
      </c>
      <c r="D188" s="82">
        <v>4.2847830999999999E-3</v>
      </c>
      <c r="E188" s="83">
        <v>4.2609401E-3</v>
      </c>
    </row>
    <row r="189" spans="2:5" x14ac:dyDescent="0.2">
      <c r="B189" s="80">
        <v>41365</v>
      </c>
      <c r="C189" s="81">
        <v>4.0322676000000002E-3</v>
      </c>
      <c r="D189" s="82">
        <v>3.9086759999999998E-3</v>
      </c>
      <c r="E189" s="83">
        <v>3.8451692999999999E-3</v>
      </c>
    </row>
    <row r="190" spans="2:5" x14ac:dyDescent="0.2">
      <c r="B190" s="80">
        <v>41395</v>
      </c>
      <c r="C190" s="81">
        <v>3.9885279000000003E-3</v>
      </c>
      <c r="D190" s="82">
        <v>3.7842323999999999E-3</v>
      </c>
      <c r="E190" s="83">
        <v>3.7436513999999999E-3</v>
      </c>
    </row>
    <row r="191" spans="2:5" x14ac:dyDescent="0.2">
      <c r="B191" s="80">
        <v>41426</v>
      </c>
      <c r="C191" s="81">
        <v>3.7607529999999999E-3</v>
      </c>
      <c r="D191" s="82">
        <v>3.6455454000000002E-3</v>
      </c>
      <c r="E191" s="83">
        <v>3.5367401000000001E-3</v>
      </c>
    </row>
    <row r="192" spans="2:5" x14ac:dyDescent="0.2">
      <c r="B192" s="80">
        <v>41456</v>
      </c>
      <c r="C192" s="81">
        <v>3.8627865000000002E-3</v>
      </c>
      <c r="D192" s="82">
        <v>3.6524518E-3</v>
      </c>
      <c r="E192" s="83">
        <v>3.6042061E-3</v>
      </c>
    </row>
    <row r="193" spans="2:5" x14ac:dyDescent="0.2">
      <c r="B193" s="80">
        <v>41487</v>
      </c>
      <c r="C193" s="81">
        <v>3.7355044999999999E-3</v>
      </c>
      <c r="D193" s="82">
        <v>3.6444999000000001E-3</v>
      </c>
      <c r="E193" s="83">
        <v>3.6274874000000001E-3</v>
      </c>
    </row>
    <row r="194" spans="2:5" x14ac:dyDescent="0.2">
      <c r="B194" s="80">
        <v>41518</v>
      </c>
      <c r="C194" s="81">
        <v>3.7042301999999998E-3</v>
      </c>
      <c r="D194" s="82">
        <v>3.5236842000000001E-3</v>
      </c>
      <c r="E194" s="83">
        <v>3.5250767000000001E-3</v>
      </c>
    </row>
    <row r="195" spans="2:5" x14ac:dyDescent="0.2">
      <c r="B195" s="80">
        <v>41548</v>
      </c>
      <c r="C195" s="81">
        <v>3.8507251000000002E-3</v>
      </c>
      <c r="D195" s="82">
        <v>3.7178735000000002E-3</v>
      </c>
      <c r="E195" s="83">
        <v>3.6859319999999998E-3</v>
      </c>
    </row>
    <row r="196" spans="2:5" x14ac:dyDescent="0.2">
      <c r="B196" s="80">
        <v>41579</v>
      </c>
      <c r="C196" s="81">
        <v>3.8738788000000001E-3</v>
      </c>
      <c r="D196" s="82">
        <v>3.7593065999999998E-3</v>
      </c>
      <c r="E196" s="83">
        <v>3.7055374000000002E-3</v>
      </c>
    </row>
    <row r="197" spans="2:5" x14ac:dyDescent="0.2">
      <c r="B197" s="80">
        <v>41609</v>
      </c>
      <c r="C197" s="81">
        <v>4.1500762999999996E-3</v>
      </c>
      <c r="D197" s="82">
        <v>4.1225122999999997E-3</v>
      </c>
      <c r="E197" s="83">
        <v>4.0296999000000002E-3</v>
      </c>
    </row>
    <row r="198" spans="2:5" x14ac:dyDescent="0.2">
      <c r="B198" s="80">
        <v>41640</v>
      </c>
      <c r="C198" s="81">
        <v>4.4842763999999999E-3</v>
      </c>
      <c r="D198" s="82">
        <v>4.3517764E-3</v>
      </c>
      <c r="E198" s="83">
        <v>4.4079326999999996E-3</v>
      </c>
    </row>
    <row r="199" spans="2:5" x14ac:dyDescent="0.2">
      <c r="B199" s="80">
        <v>41671</v>
      </c>
      <c r="C199" s="81">
        <v>3.9675980999999997E-3</v>
      </c>
      <c r="D199" s="82">
        <v>3.7357098000000001E-3</v>
      </c>
      <c r="E199" s="83">
        <v>3.7871430000000002E-3</v>
      </c>
    </row>
    <row r="200" spans="2:5" x14ac:dyDescent="0.2">
      <c r="B200" s="80">
        <v>41699</v>
      </c>
      <c r="C200" s="81">
        <v>4.2329795999999998E-3</v>
      </c>
      <c r="D200" s="82">
        <v>4.0524971E-3</v>
      </c>
      <c r="E200" s="83">
        <v>4.0208485000000002E-3</v>
      </c>
    </row>
    <row r="201" spans="2:5" x14ac:dyDescent="0.2">
      <c r="B201" s="80">
        <v>41730</v>
      </c>
      <c r="C201" s="81">
        <v>3.9257874000000002E-3</v>
      </c>
      <c r="D201" s="82">
        <v>3.8443842999999998E-3</v>
      </c>
      <c r="E201" s="83">
        <v>3.774009E-3</v>
      </c>
    </row>
    <row r="202" spans="2:5" x14ac:dyDescent="0.2">
      <c r="B202" s="80">
        <v>41760</v>
      </c>
      <c r="C202" s="81">
        <v>4.0149736E-3</v>
      </c>
      <c r="D202" s="82">
        <v>3.8808842999999999E-3</v>
      </c>
      <c r="E202" s="83">
        <v>3.8121585000000001E-3</v>
      </c>
    </row>
    <row r="203" spans="2:5" x14ac:dyDescent="0.2">
      <c r="B203" s="80">
        <v>41791</v>
      </c>
      <c r="C203" s="81">
        <v>3.7964706999999999E-3</v>
      </c>
      <c r="D203" s="82">
        <v>3.5526261000000002E-3</v>
      </c>
      <c r="E203" s="83">
        <v>3.5432968999999999E-3</v>
      </c>
    </row>
    <row r="204" spans="2:5" x14ac:dyDescent="0.2">
      <c r="B204" s="80">
        <v>41821</v>
      </c>
      <c r="C204" s="81">
        <v>3.9237548999999997E-3</v>
      </c>
      <c r="D204" s="82">
        <v>3.6308257000000001E-3</v>
      </c>
      <c r="E204" s="83">
        <v>3.6099827000000001E-3</v>
      </c>
    </row>
    <row r="205" spans="2:5" x14ac:dyDescent="0.2">
      <c r="B205" s="80">
        <v>41852</v>
      </c>
      <c r="C205" s="81">
        <v>3.9035898000000001E-3</v>
      </c>
      <c r="D205" s="82">
        <v>3.6361314E-3</v>
      </c>
      <c r="E205" s="83">
        <v>3.5738817999999999E-3</v>
      </c>
    </row>
    <row r="206" spans="2:5" x14ac:dyDescent="0.2">
      <c r="B206" s="80">
        <v>41883</v>
      </c>
      <c r="C206" s="81">
        <v>3.6410244999999998E-3</v>
      </c>
      <c r="D206" s="82">
        <v>3.5401605999999999E-3</v>
      </c>
      <c r="E206" s="83">
        <v>3.532973E-3</v>
      </c>
    </row>
    <row r="207" spans="2:5" x14ac:dyDescent="0.2">
      <c r="B207" s="80">
        <v>41913</v>
      </c>
      <c r="C207" s="81">
        <v>3.9429785000000004E-3</v>
      </c>
      <c r="D207" s="82">
        <v>3.7295595000000001E-3</v>
      </c>
      <c r="E207" s="83">
        <v>3.7893024000000002E-3</v>
      </c>
    </row>
    <row r="208" spans="2:5" x14ac:dyDescent="0.2">
      <c r="B208" s="80">
        <v>41944</v>
      </c>
      <c r="C208" s="81">
        <v>4.0425338999999999E-3</v>
      </c>
      <c r="D208" s="82">
        <v>3.8118356000000002E-3</v>
      </c>
      <c r="E208" s="83">
        <v>3.803037E-3</v>
      </c>
    </row>
    <row r="209" spans="2:5" x14ac:dyDescent="0.2">
      <c r="B209" s="80">
        <v>41974</v>
      </c>
      <c r="C209" s="81">
        <v>4.4346383E-3</v>
      </c>
      <c r="D209" s="82">
        <v>4.265558E-3</v>
      </c>
      <c r="E209" s="83">
        <v>4.2944196999999996E-3</v>
      </c>
    </row>
    <row r="210" spans="2:5" x14ac:dyDescent="0.2">
      <c r="B210" s="80">
        <v>42005</v>
      </c>
      <c r="C210" s="81">
        <v>4.8589788999999998E-3</v>
      </c>
      <c r="D210" s="82">
        <v>4.7045992999999999E-3</v>
      </c>
      <c r="E210" s="83">
        <v>4.6959096999999997E-3</v>
      </c>
    </row>
    <row r="211" spans="2:5" x14ac:dyDescent="0.2">
      <c r="B211" s="80">
        <v>42036</v>
      </c>
      <c r="C211" s="81">
        <v>4.1648689000000003E-3</v>
      </c>
      <c r="D211" s="82">
        <v>3.9837183000000003E-3</v>
      </c>
      <c r="E211" s="83">
        <v>4.0774836E-3</v>
      </c>
    </row>
    <row r="212" spans="2:5" x14ac:dyDescent="0.2">
      <c r="B212" s="80">
        <v>42064</v>
      </c>
      <c r="C212" s="81">
        <v>4.4302660000000004E-3</v>
      </c>
      <c r="D212" s="82">
        <v>4.1315605999999996E-3</v>
      </c>
      <c r="E212" s="83">
        <v>4.2011299000000004E-3</v>
      </c>
    </row>
    <row r="213" spans="2:5" x14ac:dyDescent="0.2">
      <c r="B213" s="80">
        <v>42095</v>
      </c>
      <c r="C213" s="81">
        <v>3.9757474999999997E-3</v>
      </c>
      <c r="D213" s="82">
        <v>3.7868557999999998E-3</v>
      </c>
      <c r="E213" s="83">
        <v>3.8221669E-3</v>
      </c>
    </row>
    <row r="214" spans="2:5" x14ac:dyDescent="0.2">
      <c r="B214" s="80">
        <v>42125</v>
      </c>
      <c r="C214" s="81">
        <v>4.0341435999999998E-3</v>
      </c>
      <c r="D214" s="82">
        <v>3.7670552000000001E-3</v>
      </c>
      <c r="E214" s="83">
        <v>3.7697223999999998E-3</v>
      </c>
    </row>
    <row r="215" spans="2:5" x14ac:dyDescent="0.2">
      <c r="B215" s="80">
        <v>42156</v>
      </c>
      <c r="C215" s="81">
        <v>3.7261699E-3</v>
      </c>
      <c r="D215" s="82">
        <v>3.5840360000000001E-3</v>
      </c>
      <c r="E215" s="83">
        <v>3.5620869999999998E-3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6ExmVFlAh1ZDmVB5CDf76C2WAWEuuZjENKNprJqI5+MAlDlBr3P29Q2FoOTmYb1mrlW7tEM9sfi4karoOsaFZQ==" saltValue="ax9zZVqcOngc9twIdbmpo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2.7290898899999999E-2</v>
      </c>
      <c r="D6" s="78">
        <v>2.3661260399999998E-2</v>
      </c>
      <c r="E6" s="79">
        <v>2.1137408399999998E-2</v>
      </c>
    </row>
    <row r="7" spans="2:5" x14ac:dyDescent="0.2">
      <c r="B7" s="80">
        <v>40756</v>
      </c>
      <c r="C7" s="81">
        <v>2.79513251E-2</v>
      </c>
      <c r="D7" s="82">
        <v>2.4556561500000001E-2</v>
      </c>
      <c r="E7" s="83">
        <v>2.2003178200000001E-2</v>
      </c>
    </row>
    <row r="8" spans="2:5" x14ac:dyDescent="0.2">
      <c r="B8" s="80">
        <v>40787</v>
      </c>
      <c r="C8" s="81">
        <v>2.6817718300000001E-2</v>
      </c>
      <c r="D8" s="82">
        <v>2.3592680800000002E-2</v>
      </c>
      <c r="E8" s="83">
        <v>2.1190809500000001E-2</v>
      </c>
    </row>
    <row r="9" spans="2:5" x14ac:dyDescent="0.2">
      <c r="B9" s="80">
        <v>40817</v>
      </c>
      <c r="C9" s="81">
        <v>2.7754297000000001E-2</v>
      </c>
      <c r="D9" s="82">
        <v>2.4068763399999998E-2</v>
      </c>
      <c r="E9" s="83">
        <v>2.1866740400000001E-2</v>
      </c>
    </row>
    <row r="10" spans="2:5" x14ac:dyDescent="0.2">
      <c r="B10" s="80">
        <v>40848</v>
      </c>
      <c r="C10" s="81">
        <v>2.6298288199999999E-2</v>
      </c>
      <c r="D10" s="82">
        <v>2.3640780699999999E-2</v>
      </c>
      <c r="E10" s="83">
        <v>2.1579758899999999E-2</v>
      </c>
    </row>
    <row r="11" spans="2:5" x14ac:dyDescent="0.2">
      <c r="B11" s="80">
        <v>40878</v>
      </c>
      <c r="C11" s="81">
        <v>2.7157545299999999E-2</v>
      </c>
      <c r="D11" s="82">
        <v>2.4026351500000001E-2</v>
      </c>
      <c r="E11" s="83">
        <v>2.1660648800000001E-2</v>
      </c>
    </row>
    <row r="12" spans="2:5" x14ac:dyDescent="0.2">
      <c r="B12" s="80">
        <v>40909</v>
      </c>
      <c r="C12" s="81">
        <v>2.9789928399999999E-2</v>
      </c>
      <c r="D12" s="82">
        <v>2.61870227E-2</v>
      </c>
      <c r="E12" s="83">
        <v>2.3760472599999999E-2</v>
      </c>
    </row>
    <row r="13" spans="2:5" x14ac:dyDescent="0.2">
      <c r="B13" s="80">
        <v>40940</v>
      </c>
      <c r="C13" s="81">
        <v>2.8832526099999999E-2</v>
      </c>
      <c r="D13" s="82">
        <v>2.45181184E-2</v>
      </c>
      <c r="E13" s="83">
        <v>2.2086529800000001E-2</v>
      </c>
    </row>
    <row r="14" spans="2:5" x14ac:dyDescent="0.2">
      <c r="B14" s="80">
        <v>40969</v>
      </c>
      <c r="C14" s="81">
        <v>2.9063011E-2</v>
      </c>
      <c r="D14" s="82">
        <v>2.5773883800000001E-2</v>
      </c>
      <c r="E14" s="83">
        <v>2.3486929699999999E-2</v>
      </c>
    </row>
    <row r="15" spans="2:5" x14ac:dyDescent="0.2">
      <c r="B15" s="80">
        <v>41000</v>
      </c>
      <c r="C15" s="81">
        <v>2.71572837E-2</v>
      </c>
      <c r="D15" s="82">
        <v>2.3848823299999999E-2</v>
      </c>
      <c r="E15" s="83">
        <v>2.1792980900000002E-2</v>
      </c>
    </row>
    <row r="16" spans="2:5" x14ac:dyDescent="0.2">
      <c r="B16" s="80">
        <v>41030</v>
      </c>
      <c r="C16" s="81">
        <v>2.7076612699999999E-2</v>
      </c>
      <c r="D16" s="82">
        <v>2.40047818E-2</v>
      </c>
      <c r="E16" s="83">
        <v>2.1767614899999999E-2</v>
      </c>
    </row>
    <row r="17" spans="2:5" x14ac:dyDescent="0.2">
      <c r="B17" s="80">
        <v>41061</v>
      </c>
      <c r="C17" s="81">
        <v>2.6197474299999999E-2</v>
      </c>
      <c r="D17" s="82">
        <v>2.28787578E-2</v>
      </c>
      <c r="E17" s="83">
        <v>2.04862442E-2</v>
      </c>
    </row>
    <row r="18" spans="2:5" x14ac:dyDescent="0.2">
      <c r="B18" s="80">
        <v>41091</v>
      </c>
      <c r="C18" s="81">
        <v>2.65879433E-2</v>
      </c>
      <c r="D18" s="82">
        <v>2.29485512E-2</v>
      </c>
      <c r="E18" s="83">
        <v>2.0574637400000002E-2</v>
      </c>
    </row>
    <row r="19" spans="2:5" x14ac:dyDescent="0.2">
      <c r="B19" s="80">
        <v>41122</v>
      </c>
      <c r="C19" s="81">
        <v>2.6637100399999999E-2</v>
      </c>
      <c r="D19" s="82">
        <v>2.3265681400000002E-2</v>
      </c>
      <c r="E19" s="83">
        <v>2.1086969399999999E-2</v>
      </c>
    </row>
    <row r="20" spans="2:5" x14ac:dyDescent="0.2">
      <c r="B20" s="80">
        <v>41153</v>
      </c>
      <c r="C20" s="81">
        <v>2.56460113E-2</v>
      </c>
      <c r="D20" s="82">
        <v>2.1911838900000001E-2</v>
      </c>
      <c r="E20" s="83">
        <v>2.00078346E-2</v>
      </c>
    </row>
    <row r="21" spans="2:5" x14ac:dyDescent="0.2">
      <c r="B21" s="80">
        <v>41183</v>
      </c>
      <c r="C21" s="81">
        <v>2.74481229E-2</v>
      </c>
      <c r="D21" s="82">
        <v>2.3384093200000001E-2</v>
      </c>
      <c r="E21" s="83">
        <v>2.1685041299999999E-2</v>
      </c>
    </row>
    <row r="22" spans="2:5" x14ac:dyDescent="0.2">
      <c r="B22" s="80">
        <v>41214</v>
      </c>
      <c r="C22" s="81">
        <v>2.58950295E-2</v>
      </c>
      <c r="D22" s="82">
        <v>2.2689619800000001E-2</v>
      </c>
      <c r="E22" s="83">
        <v>2.06857163E-2</v>
      </c>
    </row>
    <row r="23" spans="2:5" x14ac:dyDescent="0.2">
      <c r="B23" s="80">
        <v>41244</v>
      </c>
      <c r="C23" s="81">
        <v>2.6252581000000001E-2</v>
      </c>
      <c r="D23" s="82">
        <v>2.3091593000000001E-2</v>
      </c>
      <c r="E23" s="83">
        <v>2.14065622E-2</v>
      </c>
    </row>
    <row r="24" spans="2:5" x14ac:dyDescent="0.2">
      <c r="B24" s="80">
        <v>41275</v>
      </c>
      <c r="C24" s="81">
        <v>3.0076458699999999E-2</v>
      </c>
      <c r="D24" s="82">
        <v>2.67845611E-2</v>
      </c>
      <c r="E24" s="83">
        <v>2.4093085600000001E-2</v>
      </c>
    </row>
    <row r="25" spans="2:5" x14ac:dyDescent="0.2">
      <c r="B25" s="80">
        <v>41306</v>
      </c>
      <c r="C25" s="81">
        <v>2.6339146099999999E-2</v>
      </c>
      <c r="D25" s="82">
        <v>2.3184597500000001E-2</v>
      </c>
      <c r="E25" s="83">
        <v>2.09134232E-2</v>
      </c>
    </row>
    <row r="26" spans="2:5" x14ac:dyDescent="0.2">
      <c r="B26" s="80">
        <v>41334</v>
      </c>
      <c r="C26" s="81">
        <v>2.7058394100000001E-2</v>
      </c>
      <c r="D26" s="82">
        <v>2.38625708E-2</v>
      </c>
      <c r="E26" s="83">
        <v>2.1644436900000001E-2</v>
      </c>
    </row>
    <row r="27" spans="2:5" x14ac:dyDescent="0.2">
      <c r="B27" s="80">
        <v>41365</v>
      </c>
      <c r="C27" s="81">
        <v>2.6732090600000001E-2</v>
      </c>
      <c r="D27" s="82">
        <v>2.30287832E-2</v>
      </c>
      <c r="E27" s="83">
        <v>2.1237206099999999E-2</v>
      </c>
    </row>
    <row r="28" spans="2:5" x14ac:dyDescent="0.2">
      <c r="B28" s="80">
        <v>41395</v>
      </c>
      <c r="C28" s="81">
        <v>2.6457683999999999E-2</v>
      </c>
      <c r="D28" s="82">
        <v>2.26381854E-2</v>
      </c>
      <c r="E28" s="83">
        <v>2.0763516499999999E-2</v>
      </c>
    </row>
    <row r="29" spans="2:5" x14ac:dyDescent="0.2">
      <c r="B29" s="80">
        <v>41426</v>
      </c>
      <c r="C29" s="81">
        <v>2.5517841400000001E-2</v>
      </c>
      <c r="D29" s="82">
        <v>2.1753527599999999E-2</v>
      </c>
      <c r="E29" s="83">
        <v>1.98526802E-2</v>
      </c>
    </row>
    <row r="30" spans="2:5" x14ac:dyDescent="0.2">
      <c r="B30" s="80">
        <v>41456</v>
      </c>
      <c r="C30" s="81">
        <v>2.56078982E-2</v>
      </c>
      <c r="D30" s="82">
        <v>2.2178501900000001E-2</v>
      </c>
      <c r="E30" s="83">
        <v>2.0266811199999998E-2</v>
      </c>
    </row>
    <row r="31" spans="2:5" x14ac:dyDescent="0.2">
      <c r="B31" s="80">
        <v>41487</v>
      </c>
      <c r="C31" s="81">
        <v>2.5429389399999999E-2</v>
      </c>
      <c r="D31" s="82">
        <v>2.2047668699999998E-2</v>
      </c>
      <c r="E31" s="83">
        <v>2.0109182499999999E-2</v>
      </c>
    </row>
    <row r="32" spans="2:5" x14ac:dyDescent="0.2">
      <c r="B32" s="80">
        <v>41518</v>
      </c>
      <c r="C32" s="81">
        <v>2.45225463E-2</v>
      </c>
      <c r="D32" s="82">
        <v>2.13277706E-2</v>
      </c>
      <c r="E32" s="83">
        <v>1.9472170300000001E-2</v>
      </c>
    </row>
    <row r="33" spans="2:5" x14ac:dyDescent="0.2">
      <c r="B33" s="80">
        <v>41548</v>
      </c>
      <c r="C33" s="81">
        <v>2.5588511000000001E-2</v>
      </c>
      <c r="D33" s="82">
        <v>2.2048228100000001E-2</v>
      </c>
      <c r="E33" s="83">
        <v>2.02850693E-2</v>
      </c>
    </row>
    <row r="34" spans="2:5" x14ac:dyDescent="0.2">
      <c r="B34" s="80">
        <v>41579</v>
      </c>
      <c r="C34" s="81">
        <v>2.3384319099999998E-2</v>
      </c>
      <c r="D34" s="82">
        <v>2.05848132E-2</v>
      </c>
      <c r="E34" s="83">
        <v>1.8847822699999999E-2</v>
      </c>
    </row>
    <row r="35" spans="2:5" x14ac:dyDescent="0.2">
      <c r="B35" s="80">
        <v>41609</v>
      </c>
      <c r="C35" s="81">
        <v>2.51932923E-2</v>
      </c>
      <c r="D35" s="82">
        <v>2.2055976000000001E-2</v>
      </c>
      <c r="E35" s="83">
        <v>1.9933560400000001E-2</v>
      </c>
    </row>
    <row r="36" spans="2:5" x14ac:dyDescent="0.2">
      <c r="B36" s="80">
        <v>41640</v>
      </c>
      <c r="C36" s="81">
        <v>2.7473570100000001E-2</v>
      </c>
      <c r="D36" s="82">
        <v>2.4185811500000001E-2</v>
      </c>
      <c r="E36" s="83">
        <v>2.14928169E-2</v>
      </c>
    </row>
    <row r="37" spans="2:5" x14ac:dyDescent="0.2">
      <c r="B37" s="80">
        <v>41671</v>
      </c>
      <c r="C37" s="81">
        <v>2.4802852E-2</v>
      </c>
      <c r="D37" s="82">
        <v>2.12231807E-2</v>
      </c>
      <c r="E37" s="83">
        <v>1.9237962399999999E-2</v>
      </c>
    </row>
    <row r="38" spans="2:5" x14ac:dyDescent="0.2">
      <c r="B38" s="80">
        <v>41699</v>
      </c>
      <c r="C38" s="81">
        <v>2.5965038100000001E-2</v>
      </c>
      <c r="D38" s="82">
        <v>2.2536431499999999E-2</v>
      </c>
      <c r="E38" s="83">
        <v>2.0627448400000001E-2</v>
      </c>
    </row>
    <row r="39" spans="2:5" x14ac:dyDescent="0.2">
      <c r="B39" s="80">
        <v>41730</v>
      </c>
      <c r="C39" s="81">
        <v>2.5600725299999998E-2</v>
      </c>
      <c r="D39" s="82">
        <v>2.2006178299999998E-2</v>
      </c>
      <c r="E39" s="83">
        <v>2.03515243E-2</v>
      </c>
    </row>
    <row r="40" spans="2:5" x14ac:dyDescent="0.2">
      <c r="B40" s="80">
        <v>41760</v>
      </c>
      <c r="C40" s="81">
        <v>2.5549552400000002E-2</v>
      </c>
      <c r="D40" s="82">
        <v>2.19169156E-2</v>
      </c>
      <c r="E40" s="83">
        <v>1.99952085E-2</v>
      </c>
    </row>
    <row r="41" spans="2:5" x14ac:dyDescent="0.2">
      <c r="B41" s="80">
        <v>41791</v>
      </c>
      <c r="C41" s="81">
        <v>2.5088573900000001E-2</v>
      </c>
      <c r="D41" s="82">
        <v>2.1142758599999999E-2</v>
      </c>
      <c r="E41" s="83">
        <v>1.92130163E-2</v>
      </c>
    </row>
    <row r="42" spans="2:5" x14ac:dyDescent="0.2">
      <c r="B42" s="80">
        <v>41821</v>
      </c>
      <c r="C42" s="81">
        <v>2.5384859100000001E-2</v>
      </c>
      <c r="D42" s="82">
        <v>2.13780628E-2</v>
      </c>
      <c r="E42" s="83">
        <v>1.9548185100000001E-2</v>
      </c>
    </row>
    <row r="43" spans="2:5" x14ac:dyDescent="0.2">
      <c r="B43" s="80">
        <v>41852</v>
      </c>
      <c r="C43" s="81">
        <v>2.47129312E-2</v>
      </c>
      <c r="D43" s="82">
        <v>2.09658356E-2</v>
      </c>
      <c r="E43" s="83">
        <v>1.9058519600000001E-2</v>
      </c>
    </row>
    <row r="44" spans="2:5" x14ac:dyDescent="0.2">
      <c r="B44" s="80">
        <v>41883</v>
      </c>
      <c r="C44" s="81">
        <v>2.48265111E-2</v>
      </c>
      <c r="D44" s="82">
        <v>2.09092424E-2</v>
      </c>
      <c r="E44" s="83">
        <v>1.9377010900000002E-2</v>
      </c>
    </row>
    <row r="45" spans="2:5" x14ac:dyDescent="0.2">
      <c r="B45" s="80">
        <v>41913</v>
      </c>
      <c r="C45" s="81">
        <v>2.5735238600000002E-2</v>
      </c>
      <c r="D45" s="82">
        <v>2.1411282100000002E-2</v>
      </c>
      <c r="E45" s="83">
        <v>1.9790451399999999E-2</v>
      </c>
    </row>
    <row r="46" spans="2:5" x14ac:dyDescent="0.2">
      <c r="B46" s="80">
        <v>41944</v>
      </c>
      <c r="C46" s="81">
        <v>2.3637978800000001E-2</v>
      </c>
      <c r="D46" s="82">
        <v>2.0225789899999999E-2</v>
      </c>
      <c r="E46" s="83">
        <v>1.8387615100000001E-2</v>
      </c>
    </row>
    <row r="47" spans="2:5" x14ac:dyDescent="0.2">
      <c r="B47" s="80">
        <v>41974</v>
      </c>
      <c r="C47" s="81">
        <v>2.6805229600000001E-2</v>
      </c>
      <c r="D47" s="82">
        <v>2.2194407900000001E-2</v>
      </c>
      <c r="E47" s="83">
        <v>2.0889906699999999E-2</v>
      </c>
    </row>
    <row r="48" spans="2:5" x14ac:dyDescent="0.2">
      <c r="B48" s="80">
        <v>42005</v>
      </c>
      <c r="C48" s="81">
        <v>2.85801979E-2</v>
      </c>
      <c r="D48" s="82">
        <v>2.4864488300000001E-2</v>
      </c>
      <c r="E48" s="83">
        <v>2.2252448899999999E-2</v>
      </c>
    </row>
    <row r="49" spans="2:5" x14ac:dyDescent="0.2">
      <c r="B49" s="80">
        <v>42036</v>
      </c>
      <c r="C49" s="81">
        <v>2.5176920299999999E-2</v>
      </c>
      <c r="D49" s="82">
        <v>2.14953513E-2</v>
      </c>
      <c r="E49" s="83">
        <v>1.9607242300000001E-2</v>
      </c>
    </row>
    <row r="50" spans="2:5" x14ac:dyDescent="0.2">
      <c r="B50" s="80">
        <v>42064</v>
      </c>
      <c r="C50" s="81">
        <v>2.7118731600000001E-2</v>
      </c>
      <c r="D50" s="82">
        <v>2.31003184E-2</v>
      </c>
      <c r="E50" s="83">
        <v>2.1297442900000001E-2</v>
      </c>
    </row>
    <row r="51" spans="2:5" x14ac:dyDescent="0.2">
      <c r="B51" s="80">
        <v>42095</v>
      </c>
      <c r="C51" s="81">
        <v>2.5267387200000001E-2</v>
      </c>
      <c r="D51" s="82">
        <v>2.2050922399999999E-2</v>
      </c>
      <c r="E51" s="83">
        <v>2.0400409599999999E-2</v>
      </c>
    </row>
    <row r="52" spans="2:5" x14ac:dyDescent="0.2">
      <c r="B52" s="80">
        <v>42125</v>
      </c>
      <c r="C52" s="81">
        <v>2.5528839099999999E-2</v>
      </c>
      <c r="D52" s="82">
        <v>2.16402786E-2</v>
      </c>
      <c r="E52" s="83">
        <v>1.9434422100000001E-2</v>
      </c>
    </row>
    <row r="53" spans="2:5" x14ac:dyDescent="0.2">
      <c r="B53" s="80">
        <v>42156</v>
      </c>
      <c r="C53" s="81">
        <v>2.5338540100000001E-2</v>
      </c>
      <c r="D53" s="82">
        <v>2.1259809099999999E-2</v>
      </c>
      <c r="E53" s="83">
        <v>1.9312369400000001E-2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3.4603434400000001E-2</v>
      </c>
      <c r="D60" s="78">
        <v>2.78108387E-2</v>
      </c>
      <c r="E60" s="79">
        <v>2.44671162E-2</v>
      </c>
    </row>
    <row r="61" spans="2:5" x14ac:dyDescent="0.2">
      <c r="B61" s="80">
        <v>40756</v>
      </c>
      <c r="C61" s="81">
        <v>3.544398E-2</v>
      </c>
      <c r="D61" s="82">
        <v>2.7948733900000002E-2</v>
      </c>
      <c r="E61" s="83">
        <v>2.4751609099999999E-2</v>
      </c>
    </row>
    <row r="62" spans="2:5" x14ac:dyDescent="0.2">
      <c r="B62" s="80">
        <v>40787</v>
      </c>
      <c r="C62" s="81">
        <v>3.3920114600000002E-2</v>
      </c>
      <c r="D62" s="82">
        <v>2.7560220100000001E-2</v>
      </c>
      <c r="E62" s="83">
        <v>2.42123133E-2</v>
      </c>
    </row>
    <row r="63" spans="2:5" x14ac:dyDescent="0.2">
      <c r="B63" s="80">
        <v>40817</v>
      </c>
      <c r="C63" s="81">
        <v>3.5320700900000002E-2</v>
      </c>
      <c r="D63" s="82">
        <v>2.8406113199999999E-2</v>
      </c>
      <c r="E63" s="83">
        <v>2.5092559899999999E-2</v>
      </c>
    </row>
    <row r="64" spans="2:5" x14ac:dyDescent="0.2">
      <c r="B64" s="80">
        <v>40848</v>
      </c>
      <c r="C64" s="81">
        <v>3.4309971500000001E-2</v>
      </c>
      <c r="D64" s="82">
        <v>2.7683075500000001E-2</v>
      </c>
      <c r="E64" s="83">
        <v>2.45379285E-2</v>
      </c>
    </row>
    <row r="65" spans="2:5" x14ac:dyDescent="0.2">
      <c r="B65" s="80">
        <v>40878</v>
      </c>
      <c r="C65" s="81">
        <v>3.4413754999999997E-2</v>
      </c>
      <c r="D65" s="82">
        <v>2.7460220399999999E-2</v>
      </c>
      <c r="E65" s="83">
        <v>2.4421584E-2</v>
      </c>
    </row>
    <row r="66" spans="2:5" x14ac:dyDescent="0.2">
      <c r="B66" s="80">
        <v>40909</v>
      </c>
      <c r="C66" s="81">
        <v>3.6623935400000002E-2</v>
      </c>
      <c r="D66" s="82">
        <v>2.9645014800000001E-2</v>
      </c>
      <c r="E66" s="83">
        <v>2.6532755500000001E-2</v>
      </c>
    </row>
    <row r="67" spans="2:5" x14ac:dyDescent="0.2">
      <c r="B67" s="80">
        <v>40940</v>
      </c>
      <c r="C67" s="81">
        <v>3.4427169399999999E-2</v>
      </c>
      <c r="D67" s="82">
        <v>2.7487180100000001E-2</v>
      </c>
      <c r="E67" s="83">
        <v>2.4816890599999999E-2</v>
      </c>
    </row>
    <row r="68" spans="2:5" x14ac:dyDescent="0.2">
      <c r="B68" s="80">
        <v>40969</v>
      </c>
      <c r="C68" s="81">
        <v>3.5431480299999998E-2</v>
      </c>
      <c r="D68" s="82">
        <v>2.8819194499999999E-2</v>
      </c>
      <c r="E68" s="83">
        <v>2.5924279500000001E-2</v>
      </c>
    </row>
    <row r="69" spans="2:5" x14ac:dyDescent="0.2">
      <c r="B69" s="80">
        <v>41000</v>
      </c>
      <c r="C69" s="81">
        <v>3.28732646E-2</v>
      </c>
      <c r="D69" s="82">
        <v>2.75819499E-2</v>
      </c>
      <c r="E69" s="83">
        <v>2.4678192599999999E-2</v>
      </c>
    </row>
    <row r="70" spans="2:5" x14ac:dyDescent="0.2">
      <c r="B70" s="80">
        <v>41030</v>
      </c>
      <c r="C70" s="81">
        <v>3.4748204800000002E-2</v>
      </c>
      <c r="D70" s="82">
        <v>2.7954072E-2</v>
      </c>
      <c r="E70" s="83">
        <v>2.4892225800000001E-2</v>
      </c>
    </row>
    <row r="71" spans="2:5" x14ac:dyDescent="0.2">
      <c r="B71" s="80">
        <v>41061</v>
      </c>
      <c r="C71" s="81">
        <v>3.2161941399999998E-2</v>
      </c>
      <c r="D71" s="82">
        <v>2.6512074900000002E-2</v>
      </c>
      <c r="E71" s="83">
        <v>2.34540614E-2</v>
      </c>
    </row>
    <row r="72" spans="2:5" x14ac:dyDescent="0.2">
      <c r="B72" s="80">
        <v>41091</v>
      </c>
      <c r="C72" s="81">
        <v>3.1928828399999998E-2</v>
      </c>
      <c r="D72" s="82">
        <v>2.6672221199999999E-2</v>
      </c>
      <c r="E72" s="83">
        <v>2.35831471E-2</v>
      </c>
    </row>
    <row r="73" spans="2:5" x14ac:dyDescent="0.2">
      <c r="B73" s="80">
        <v>41122</v>
      </c>
      <c r="C73" s="81">
        <v>3.3524891500000001E-2</v>
      </c>
      <c r="D73" s="82">
        <v>2.67383141E-2</v>
      </c>
      <c r="E73" s="83">
        <v>2.36068467E-2</v>
      </c>
    </row>
    <row r="74" spans="2:5" x14ac:dyDescent="0.2">
      <c r="B74" s="80">
        <v>41153</v>
      </c>
      <c r="C74" s="81">
        <v>3.1330728000000002E-2</v>
      </c>
      <c r="D74" s="82">
        <v>2.56059758E-2</v>
      </c>
      <c r="E74" s="83">
        <v>2.2830015400000001E-2</v>
      </c>
    </row>
    <row r="75" spans="2:5" x14ac:dyDescent="0.2">
      <c r="B75" s="80">
        <v>41183</v>
      </c>
      <c r="C75" s="81">
        <v>3.2470320900000002E-2</v>
      </c>
      <c r="D75" s="82">
        <v>2.7415627800000002E-2</v>
      </c>
      <c r="E75" s="83">
        <v>2.4703725999999999E-2</v>
      </c>
    </row>
    <row r="76" spans="2:5" x14ac:dyDescent="0.2">
      <c r="B76" s="80">
        <v>41214</v>
      </c>
      <c r="C76" s="81">
        <v>3.1205832999999999E-2</v>
      </c>
      <c r="D76" s="82">
        <v>2.6435483400000001E-2</v>
      </c>
      <c r="E76" s="83">
        <v>2.3188015999999999E-2</v>
      </c>
    </row>
    <row r="77" spans="2:5" x14ac:dyDescent="0.2">
      <c r="B77" s="80">
        <v>41244</v>
      </c>
      <c r="C77" s="81">
        <v>3.3194254899999998E-2</v>
      </c>
      <c r="D77" s="82">
        <v>2.7304215100000001E-2</v>
      </c>
      <c r="E77" s="83">
        <v>2.47053988E-2</v>
      </c>
    </row>
    <row r="78" spans="2:5" x14ac:dyDescent="0.2">
      <c r="B78" s="80">
        <v>41275</v>
      </c>
      <c r="C78" s="81">
        <v>3.7116282200000003E-2</v>
      </c>
      <c r="D78" s="82">
        <v>3.0242181999999999E-2</v>
      </c>
      <c r="E78" s="83">
        <v>2.74155913E-2</v>
      </c>
    </row>
    <row r="79" spans="2:5" x14ac:dyDescent="0.2">
      <c r="B79" s="80">
        <v>41306</v>
      </c>
      <c r="C79" s="81">
        <v>3.0330775599999998E-2</v>
      </c>
      <c r="D79" s="82">
        <v>2.5375714000000001E-2</v>
      </c>
      <c r="E79" s="83">
        <v>2.31492012E-2</v>
      </c>
    </row>
    <row r="80" spans="2:5" x14ac:dyDescent="0.2">
      <c r="B80" s="80">
        <v>41334</v>
      </c>
      <c r="C80" s="81">
        <v>3.2298611900000003E-2</v>
      </c>
      <c r="D80" s="82">
        <v>2.69941395E-2</v>
      </c>
      <c r="E80" s="83">
        <v>2.4994496599999999E-2</v>
      </c>
    </row>
    <row r="81" spans="2:5" x14ac:dyDescent="0.2">
      <c r="B81" s="80">
        <v>41365</v>
      </c>
      <c r="C81" s="81">
        <v>3.2156953799999999E-2</v>
      </c>
      <c r="D81" s="82">
        <v>2.6948959799999998E-2</v>
      </c>
      <c r="E81" s="83">
        <v>2.45781001E-2</v>
      </c>
    </row>
    <row r="82" spans="2:5" x14ac:dyDescent="0.2">
      <c r="B82" s="80">
        <v>41395</v>
      </c>
      <c r="C82" s="81">
        <v>3.1859446800000003E-2</v>
      </c>
      <c r="D82" s="82">
        <v>2.6757421199999999E-2</v>
      </c>
      <c r="E82" s="83">
        <v>2.4053564E-2</v>
      </c>
    </row>
    <row r="83" spans="2:5" x14ac:dyDescent="0.2">
      <c r="B83" s="80">
        <v>41426</v>
      </c>
      <c r="C83" s="81">
        <v>2.9639641500000001E-2</v>
      </c>
      <c r="D83" s="82">
        <v>2.5230401900000001E-2</v>
      </c>
      <c r="E83" s="83">
        <v>2.2711345899999999E-2</v>
      </c>
    </row>
    <row r="84" spans="2:5" x14ac:dyDescent="0.2">
      <c r="B84" s="80">
        <v>41456</v>
      </c>
      <c r="C84" s="81">
        <v>3.0938117000000001E-2</v>
      </c>
      <c r="D84" s="82">
        <v>2.57633289E-2</v>
      </c>
      <c r="E84" s="83">
        <v>2.3229995699999999E-2</v>
      </c>
    </row>
    <row r="85" spans="2:5" x14ac:dyDescent="0.2">
      <c r="B85" s="80">
        <v>41487</v>
      </c>
      <c r="C85" s="81">
        <v>2.9871255100000001E-2</v>
      </c>
      <c r="D85" s="82">
        <v>2.5029523200000001E-2</v>
      </c>
      <c r="E85" s="83">
        <v>2.2739835699999999E-2</v>
      </c>
    </row>
    <row r="86" spans="2:5" x14ac:dyDescent="0.2">
      <c r="B86" s="80">
        <v>41518</v>
      </c>
      <c r="C86" s="81">
        <v>2.9772199100000001E-2</v>
      </c>
      <c r="D86" s="82">
        <v>2.4552251000000001E-2</v>
      </c>
      <c r="E86" s="83">
        <v>2.2272718300000001E-2</v>
      </c>
    </row>
    <row r="87" spans="2:5" x14ac:dyDescent="0.2">
      <c r="B87" s="80">
        <v>41548</v>
      </c>
      <c r="C87" s="81">
        <v>3.0934505099999999E-2</v>
      </c>
      <c r="D87" s="82">
        <v>2.5506055900000001E-2</v>
      </c>
      <c r="E87" s="83">
        <v>2.3404471499999999E-2</v>
      </c>
    </row>
    <row r="88" spans="2:5" x14ac:dyDescent="0.2">
      <c r="B88" s="80">
        <v>41579</v>
      </c>
      <c r="C88" s="81">
        <v>2.7796651200000001E-2</v>
      </c>
      <c r="D88" s="82">
        <v>2.3757130500000001E-2</v>
      </c>
      <c r="E88" s="83">
        <v>2.1734519899999999E-2</v>
      </c>
    </row>
    <row r="89" spans="2:5" x14ac:dyDescent="0.2">
      <c r="B89" s="80">
        <v>41609</v>
      </c>
      <c r="C89" s="81">
        <v>2.9945218900000001E-2</v>
      </c>
      <c r="D89" s="82">
        <v>2.46588113E-2</v>
      </c>
      <c r="E89" s="83">
        <v>2.23390711E-2</v>
      </c>
    </row>
    <row r="90" spans="2:5" x14ac:dyDescent="0.2">
      <c r="B90" s="80">
        <v>41640</v>
      </c>
      <c r="C90" s="81">
        <v>3.23604828E-2</v>
      </c>
      <c r="D90" s="82">
        <v>2.66624299E-2</v>
      </c>
      <c r="E90" s="83">
        <v>2.44664073E-2</v>
      </c>
    </row>
    <row r="91" spans="2:5" x14ac:dyDescent="0.2">
      <c r="B91" s="80">
        <v>41671</v>
      </c>
      <c r="C91" s="81">
        <v>2.87342402E-2</v>
      </c>
      <c r="D91" s="82">
        <v>2.3663546000000001E-2</v>
      </c>
      <c r="E91" s="83">
        <v>2.1879180099999999E-2</v>
      </c>
    </row>
    <row r="92" spans="2:5" x14ac:dyDescent="0.2">
      <c r="B92" s="80">
        <v>41699</v>
      </c>
      <c r="C92" s="81">
        <v>3.0887121699999999E-2</v>
      </c>
      <c r="D92" s="82">
        <v>2.6281197100000001E-2</v>
      </c>
      <c r="E92" s="83">
        <v>2.4112298000000001E-2</v>
      </c>
    </row>
    <row r="93" spans="2:5" x14ac:dyDescent="0.2">
      <c r="B93" s="80">
        <v>41730</v>
      </c>
      <c r="C93" s="81">
        <v>3.0379099400000002E-2</v>
      </c>
      <c r="D93" s="82">
        <v>2.6069181199999999E-2</v>
      </c>
      <c r="E93" s="83">
        <v>2.3683763199999999E-2</v>
      </c>
    </row>
    <row r="94" spans="2:5" x14ac:dyDescent="0.2">
      <c r="B94" s="80">
        <v>41760</v>
      </c>
      <c r="C94" s="81">
        <v>2.99673084E-2</v>
      </c>
      <c r="D94" s="82">
        <v>2.53613286E-2</v>
      </c>
      <c r="E94" s="83">
        <v>2.3153782899999999E-2</v>
      </c>
    </row>
    <row r="95" spans="2:5" x14ac:dyDescent="0.2">
      <c r="B95" s="80">
        <v>41791</v>
      </c>
      <c r="C95" s="81">
        <v>2.8948303299999999E-2</v>
      </c>
      <c r="D95" s="82">
        <v>2.4530931999999998E-2</v>
      </c>
      <c r="E95" s="83">
        <v>2.2419797700000001E-2</v>
      </c>
    </row>
    <row r="96" spans="2:5" x14ac:dyDescent="0.2">
      <c r="B96" s="80">
        <v>41821</v>
      </c>
      <c r="C96" s="81">
        <v>2.86123605E-2</v>
      </c>
      <c r="D96" s="82">
        <v>2.47389194E-2</v>
      </c>
      <c r="E96" s="83">
        <v>2.24841439E-2</v>
      </c>
    </row>
    <row r="97" spans="2:5" x14ac:dyDescent="0.2">
      <c r="B97" s="80">
        <v>41852</v>
      </c>
      <c r="C97" s="81">
        <v>2.87342958E-2</v>
      </c>
      <c r="D97" s="82">
        <v>2.38705463E-2</v>
      </c>
      <c r="E97" s="83">
        <v>2.16530019E-2</v>
      </c>
    </row>
    <row r="98" spans="2:5" x14ac:dyDescent="0.2">
      <c r="B98" s="80">
        <v>41883</v>
      </c>
      <c r="C98" s="81">
        <v>2.7805579699999999E-2</v>
      </c>
      <c r="D98" s="82">
        <v>2.4364402100000002E-2</v>
      </c>
      <c r="E98" s="83">
        <v>2.19860866E-2</v>
      </c>
    </row>
    <row r="99" spans="2:5" x14ac:dyDescent="0.2">
      <c r="B99" s="80">
        <v>41913</v>
      </c>
      <c r="C99" s="81">
        <v>2.93260173E-2</v>
      </c>
      <c r="D99" s="82">
        <v>2.5127195500000001E-2</v>
      </c>
      <c r="E99" s="83">
        <v>2.2965922E-2</v>
      </c>
    </row>
    <row r="100" spans="2:5" x14ac:dyDescent="0.2">
      <c r="B100" s="80">
        <v>41944</v>
      </c>
      <c r="C100" s="81">
        <v>2.68511736E-2</v>
      </c>
      <c r="D100" s="82">
        <v>2.3061460400000001E-2</v>
      </c>
      <c r="E100" s="83">
        <v>2.1288901900000001E-2</v>
      </c>
    </row>
    <row r="101" spans="2:5" x14ac:dyDescent="0.2">
      <c r="B101" s="80">
        <v>41974</v>
      </c>
      <c r="C101" s="81">
        <v>3.125E-2</v>
      </c>
      <c r="D101" s="82">
        <v>2.57651489E-2</v>
      </c>
      <c r="E101" s="83">
        <v>2.36985787E-2</v>
      </c>
    </row>
    <row r="102" spans="2:5" x14ac:dyDescent="0.2">
      <c r="B102" s="80">
        <v>42005</v>
      </c>
      <c r="C102" s="81">
        <v>3.2621096000000002E-2</v>
      </c>
      <c r="D102" s="82">
        <v>2.7513390400000001E-2</v>
      </c>
      <c r="E102" s="83">
        <v>2.5270777299999998E-2</v>
      </c>
    </row>
    <row r="103" spans="2:5" x14ac:dyDescent="0.2">
      <c r="B103" s="80">
        <v>42036</v>
      </c>
      <c r="C103" s="81">
        <v>2.8948483000000001E-2</v>
      </c>
      <c r="D103" s="82">
        <v>2.4119284899999999E-2</v>
      </c>
      <c r="E103" s="83">
        <v>2.23460929E-2</v>
      </c>
    </row>
    <row r="104" spans="2:5" x14ac:dyDescent="0.2">
      <c r="B104" s="80">
        <v>42064</v>
      </c>
      <c r="C104" s="81">
        <v>3.17842006E-2</v>
      </c>
      <c r="D104" s="82">
        <v>2.60499737E-2</v>
      </c>
      <c r="E104" s="83">
        <v>2.4691227E-2</v>
      </c>
    </row>
    <row r="105" spans="2:5" x14ac:dyDescent="0.2">
      <c r="B105" s="80">
        <v>42095</v>
      </c>
      <c r="C105" s="81">
        <v>3.0383498599999999E-2</v>
      </c>
      <c r="D105" s="82">
        <v>2.5232128499999999E-2</v>
      </c>
      <c r="E105" s="83">
        <v>2.3616233800000001E-2</v>
      </c>
    </row>
    <row r="106" spans="2:5" x14ac:dyDescent="0.2">
      <c r="B106" s="80">
        <v>42125</v>
      </c>
      <c r="C106" s="81">
        <v>2.9641373499999998E-2</v>
      </c>
      <c r="D106" s="82">
        <v>2.44222747E-2</v>
      </c>
      <c r="E106" s="83">
        <v>2.2612808299999999E-2</v>
      </c>
    </row>
    <row r="107" spans="2:5" x14ac:dyDescent="0.2">
      <c r="B107" s="80">
        <v>42156</v>
      </c>
      <c r="C107" s="81">
        <v>2.8251638200000002E-2</v>
      </c>
      <c r="D107" s="82">
        <v>2.40806296E-2</v>
      </c>
      <c r="E107" s="83">
        <v>2.2204329599999999E-2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3.12473448E-2</v>
      </c>
      <c r="D114" s="78">
        <v>2.9820619900000001E-2</v>
      </c>
      <c r="E114" s="79">
        <v>2.5430940999999999E-2</v>
      </c>
    </row>
    <row r="115" spans="2:5" x14ac:dyDescent="0.2">
      <c r="B115" s="80">
        <v>40756</v>
      </c>
      <c r="C115" s="81">
        <v>3.2030254100000002E-2</v>
      </c>
      <c r="D115" s="82">
        <v>3.0802856900000002E-2</v>
      </c>
      <c r="E115" s="83">
        <v>2.6432114600000001E-2</v>
      </c>
    </row>
    <row r="116" spans="2:5" x14ac:dyDescent="0.2">
      <c r="B116" s="80">
        <v>40787</v>
      </c>
      <c r="C116" s="81">
        <v>3.1110137600000001E-2</v>
      </c>
      <c r="D116" s="82">
        <v>2.9698030600000001E-2</v>
      </c>
      <c r="E116" s="83">
        <v>2.5531632799999999E-2</v>
      </c>
    </row>
    <row r="117" spans="2:5" x14ac:dyDescent="0.2">
      <c r="B117" s="80">
        <v>40817</v>
      </c>
      <c r="C117" s="81">
        <v>3.2301029000000002E-2</v>
      </c>
      <c r="D117" s="82">
        <v>3.0654317300000001E-2</v>
      </c>
      <c r="E117" s="83">
        <v>2.64170151E-2</v>
      </c>
    </row>
    <row r="118" spans="2:5" x14ac:dyDescent="0.2">
      <c r="B118" s="80">
        <v>40848</v>
      </c>
      <c r="C118" s="81">
        <v>3.1384357199999997E-2</v>
      </c>
      <c r="D118" s="82">
        <v>2.9615783400000002E-2</v>
      </c>
      <c r="E118" s="83">
        <v>2.54784924E-2</v>
      </c>
    </row>
    <row r="119" spans="2:5" x14ac:dyDescent="0.2">
      <c r="B119" s="80">
        <v>40878</v>
      </c>
      <c r="C119" s="81">
        <v>3.15159749E-2</v>
      </c>
      <c r="D119" s="82">
        <v>2.9675662200000001E-2</v>
      </c>
      <c r="E119" s="83">
        <v>2.5974068199999999E-2</v>
      </c>
    </row>
    <row r="120" spans="2:5" x14ac:dyDescent="0.2">
      <c r="B120" s="80">
        <v>40909</v>
      </c>
      <c r="C120" s="81">
        <v>3.4030636000000003E-2</v>
      </c>
      <c r="D120" s="82">
        <v>3.2442109400000002E-2</v>
      </c>
      <c r="E120" s="83">
        <v>2.7892577299999999E-2</v>
      </c>
    </row>
    <row r="121" spans="2:5" x14ac:dyDescent="0.2">
      <c r="B121" s="80">
        <v>40940</v>
      </c>
      <c r="C121" s="81">
        <v>3.23769847E-2</v>
      </c>
      <c r="D121" s="82">
        <v>3.03939825E-2</v>
      </c>
      <c r="E121" s="83">
        <v>2.6693403599999999E-2</v>
      </c>
    </row>
    <row r="122" spans="2:5" x14ac:dyDescent="0.2">
      <c r="B122" s="80">
        <v>40969</v>
      </c>
      <c r="C122" s="81">
        <v>3.3807071600000002E-2</v>
      </c>
      <c r="D122" s="82">
        <v>3.2081367100000001E-2</v>
      </c>
      <c r="E122" s="83">
        <v>2.7933354699999999E-2</v>
      </c>
    </row>
    <row r="123" spans="2:5" x14ac:dyDescent="0.2">
      <c r="B123" s="80">
        <v>41000</v>
      </c>
      <c r="C123" s="81">
        <v>3.1796534600000002E-2</v>
      </c>
      <c r="D123" s="82">
        <v>2.9852134900000001E-2</v>
      </c>
      <c r="E123" s="83">
        <v>2.58448794E-2</v>
      </c>
    </row>
    <row r="124" spans="2:5" x14ac:dyDescent="0.2">
      <c r="B124" s="80">
        <v>41030</v>
      </c>
      <c r="C124" s="81">
        <v>3.17993939E-2</v>
      </c>
      <c r="D124" s="82">
        <v>3.0205655500000001E-2</v>
      </c>
      <c r="E124" s="83">
        <v>2.6185669299999999E-2</v>
      </c>
    </row>
    <row r="125" spans="2:5" x14ac:dyDescent="0.2">
      <c r="B125" s="80">
        <v>41061</v>
      </c>
      <c r="C125" s="81">
        <v>2.9674976299999999E-2</v>
      </c>
      <c r="D125" s="82">
        <v>2.86840664E-2</v>
      </c>
      <c r="E125" s="83">
        <v>2.4493939499999999E-2</v>
      </c>
    </row>
    <row r="126" spans="2:5" x14ac:dyDescent="0.2">
      <c r="B126" s="80">
        <v>41091</v>
      </c>
      <c r="C126" s="81">
        <v>3.0467506500000002E-2</v>
      </c>
      <c r="D126" s="82">
        <v>2.9149158000000001E-2</v>
      </c>
      <c r="E126" s="83">
        <v>2.5012393899999999E-2</v>
      </c>
    </row>
    <row r="127" spans="2:5" x14ac:dyDescent="0.2">
      <c r="B127" s="80">
        <v>41122</v>
      </c>
      <c r="C127" s="81">
        <v>3.0410511800000001E-2</v>
      </c>
      <c r="D127" s="82">
        <v>2.9503852800000001E-2</v>
      </c>
      <c r="E127" s="83">
        <v>2.52645926E-2</v>
      </c>
    </row>
    <row r="128" spans="2:5" x14ac:dyDescent="0.2">
      <c r="B128" s="80">
        <v>41153</v>
      </c>
      <c r="C128" s="81">
        <v>2.94691794E-2</v>
      </c>
      <c r="D128" s="82">
        <v>2.8126432199999999E-2</v>
      </c>
      <c r="E128" s="83">
        <v>2.40085674E-2</v>
      </c>
    </row>
    <row r="129" spans="2:5" x14ac:dyDescent="0.2">
      <c r="B129" s="80">
        <v>41183</v>
      </c>
      <c r="C129" s="81">
        <v>3.16741855E-2</v>
      </c>
      <c r="D129" s="82">
        <v>2.9693663700000001E-2</v>
      </c>
      <c r="E129" s="83">
        <v>2.58010493E-2</v>
      </c>
    </row>
    <row r="130" spans="2:5" x14ac:dyDescent="0.2">
      <c r="B130" s="80">
        <v>41214</v>
      </c>
      <c r="C130" s="81">
        <v>2.9896436500000002E-2</v>
      </c>
      <c r="D130" s="82">
        <v>2.82382932E-2</v>
      </c>
      <c r="E130" s="83">
        <v>2.46201991E-2</v>
      </c>
    </row>
    <row r="131" spans="2:5" x14ac:dyDescent="0.2">
      <c r="B131" s="80">
        <v>41244</v>
      </c>
      <c r="C131" s="81">
        <v>3.1178913700000001E-2</v>
      </c>
      <c r="D131" s="82">
        <v>2.99722693E-2</v>
      </c>
      <c r="E131" s="83">
        <v>2.5950241200000002E-2</v>
      </c>
    </row>
    <row r="132" spans="2:5" x14ac:dyDescent="0.2">
      <c r="B132" s="80">
        <v>41275</v>
      </c>
      <c r="C132" s="81">
        <v>3.4701791400000001E-2</v>
      </c>
      <c r="D132" s="82">
        <v>3.2841010900000002E-2</v>
      </c>
      <c r="E132" s="83">
        <v>2.8873029599999999E-2</v>
      </c>
    </row>
    <row r="133" spans="2:5" x14ac:dyDescent="0.2">
      <c r="B133" s="80">
        <v>41306</v>
      </c>
      <c r="C133" s="81">
        <v>3.0329944399999999E-2</v>
      </c>
      <c r="D133" s="82">
        <v>2.79697499E-2</v>
      </c>
      <c r="E133" s="83">
        <v>2.4514131500000001E-2</v>
      </c>
    </row>
    <row r="134" spans="2:5" x14ac:dyDescent="0.2">
      <c r="B134" s="80">
        <v>41334</v>
      </c>
      <c r="C134" s="81">
        <v>3.1478055800000002E-2</v>
      </c>
      <c r="D134" s="82">
        <v>2.9710311100000001E-2</v>
      </c>
      <c r="E134" s="83">
        <v>2.61032694E-2</v>
      </c>
    </row>
    <row r="135" spans="2:5" x14ac:dyDescent="0.2">
      <c r="B135" s="80">
        <v>41365</v>
      </c>
      <c r="C135" s="81">
        <v>3.1538414700000003E-2</v>
      </c>
      <c r="D135" s="82">
        <v>2.9517880699999999E-2</v>
      </c>
      <c r="E135" s="83">
        <v>2.57714281E-2</v>
      </c>
    </row>
    <row r="136" spans="2:5" x14ac:dyDescent="0.2">
      <c r="B136" s="80">
        <v>41395</v>
      </c>
      <c r="C136" s="81">
        <v>3.0733646E-2</v>
      </c>
      <c r="D136" s="82">
        <v>2.8701214999999999E-2</v>
      </c>
      <c r="E136" s="83">
        <v>2.5125092200000001E-2</v>
      </c>
    </row>
    <row r="137" spans="2:5" x14ac:dyDescent="0.2">
      <c r="B137" s="80">
        <v>41426</v>
      </c>
      <c r="C137" s="81">
        <v>2.92546458E-2</v>
      </c>
      <c r="D137" s="82">
        <v>2.7450437500000001E-2</v>
      </c>
      <c r="E137" s="83">
        <v>2.3544308399999998E-2</v>
      </c>
    </row>
    <row r="138" spans="2:5" x14ac:dyDescent="0.2">
      <c r="B138" s="80">
        <v>41456</v>
      </c>
      <c r="C138" s="81">
        <v>2.9637647400000001E-2</v>
      </c>
      <c r="D138" s="82">
        <v>2.8115782999999998E-2</v>
      </c>
      <c r="E138" s="83">
        <v>2.4105460400000001E-2</v>
      </c>
    </row>
    <row r="139" spans="2:5" x14ac:dyDescent="0.2">
      <c r="B139" s="80">
        <v>41487</v>
      </c>
      <c r="C139" s="81">
        <v>2.9326345E-2</v>
      </c>
      <c r="D139" s="82">
        <v>2.78481693E-2</v>
      </c>
      <c r="E139" s="83">
        <v>2.39151196E-2</v>
      </c>
    </row>
    <row r="140" spans="2:5" x14ac:dyDescent="0.2">
      <c r="B140" s="80">
        <v>41518</v>
      </c>
      <c r="C140" s="81">
        <v>2.8666633300000001E-2</v>
      </c>
      <c r="D140" s="82">
        <v>2.70769342E-2</v>
      </c>
      <c r="E140" s="83">
        <v>2.3512586799999999E-2</v>
      </c>
    </row>
    <row r="141" spans="2:5" x14ac:dyDescent="0.2">
      <c r="B141" s="80">
        <v>41548</v>
      </c>
      <c r="C141" s="81">
        <v>2.9097075300000001E-2</v>
      </c>
      <c r="D141" s="82">
        <v>2.7458938700000001E-2</v>
      </c>
      <c r="E141" s="83">
        <v>2.40549088E-2</v>
      </c>
    </row>
    <row r="142" spans="2:5" x14ac:dyDescent="0.2">
      <c r="B142" s="80">
        <v>41579</v>
      </c>
      <c r="C142" s="81">
        <v>2.67564039E-2</v>
      </c>
      <c r="D142" s="82">
        <v>2.5836481800000002E-2</v>
      </c>
      <c r="E142" s="83">
        <v>2.2405985100000001E-2</v>
      </c>
    </row>
    <row r="143" spans="2:5" x14ac:dyDescent="0.2">
      <c r="B143" s="80">
        <v>41609</v>
      </c>
      <c r="C143" s="81">
        <v>2.8909585299999999E-2</v>
      </c>
      <c r="D143" s="82">
        <v>2.7104630300000002E-2</v>
      </c>
      <c r="E143" s="83">
        <v>2.3553352600000001E-2</v>
      </c>
    </row>
    <row r="144" spans="2:5" x14ac:dyDescent="0.2">
      <c r="B144" s="80">
        <v>41640</v>
      </c>
      <c r="C144" s="81">
        <v>3.0262433599999999E-2</v>
      </c>
      <c r="D144" s="82">
        <v>2.8999828500000002E-2</v>
      </c>
      <c r="E144" s="83">
        <v>2.5305187E-2</v>
      </c>
    </row>
    <row r="145" spans="2:5" x14ac:dyDescent="0.2">
      <c r="B145" s="80">
        <v>41671</v>
      </c>
      <c r="C145" s="81">
        <v>2.7043399100000001E-2</v>
      </c>
      <c r="D145" s="82">
        <v>2.5949140200000002E-2</v>
      </c>
      <c r="E145" s="83">
        <v>2.26606258E-2</v>
      </c>
    </row>
    <row r="146" spans="2:5" x14ac:dyDescent="0.2">
      <c r="B146" s="80">
        <v>41699</v>
      </c>
      <c r="C146" s="81">
        <v>2.9173338399999998E-2</v>
      </c>
      <c r="D146" s="82">
        <v>2.8378902300000002E-2</v>
      </c>
      <c r="E146" s="83">
        <v>2.4814666900000001E-2</v>
      </c>
    </row>
    <row r="147" spans="2:5" x14ac:dyDescent="0.2">
      <c r="B147" s="80">
        <v>41730</v>
      </c>
      <c r="C147" s="81">
        <v>2.91418427E-2</v>
      </c>
      <c r="D147" s="82">
        <v>2.8208437999999999E-2</v>
      </c>
      <c r="E147" s="83">
        <v>2.4453393899999998E-2</v>
      </c>
    </row>
    <row r="148" spans="2:5" x14ac:dyDescent="0.2">
      <c r="B148" s="80">
        <v>41760</v>
      </c>
      <c r="C148" s="81">
        <v>2.8872520799999999E-2</v>
      </c>
      <c r="D148" s="82">
        <v>2.8152451299999999E-2</v>
      </c>
      <c r="E148" s="83">
        <v>2.4220465199999999E-2</v>
      </c>
    </row>
    <row r="149" spans="2:5" x14ac:dyDescent="0.2">
      <c r="B149" s="80">
        <v>41791</v>
      </c>
      <c r="C149" s="81">
        <v>2.7427047900000001E-2</v>
      </c>
      <c r="D149" s="82">
        <v>2.6991630900000001E-2</v>
      </c>
      <c r="E149" s="83">
        <v>2.3393573500000001E-2</v>
      </c>
    </row>
    <row r="150" spans="2:5" x14ac:dyDescent="0.2">
      <c r="B150" s="80">
        <v>41821</v>
      </c>
      <c r="C150" s="81">
        <v>2.7870157600000001E-2</v>
      </c>
      <c r="D150" s="82">
        <v>2.72275394E-2</v>
      </c>
      <c r="E150" s="83">
        <v>2.3451687799999999E-2</v>
      </c>
    </row>
    <row r="151" spans="2:5" x14ac:dyDescent="0.2">
      <c r="B151" s="80">
        <v>41852</v>
      </c>
      <c r="C151" s="81">
        <v>2.71065788E-2</v>
      </c>
      <c r="D151" s="82">
        <v>2.6716088200000002E-2</v>
      </c>
      <c r="E151" s="83">
        <v>2.31544214E-2</v>
      </c>
    </row>
    <row r="152" spans="2:5" x14ac:dyDescent="0.2">
      <c r="B152" s="80">
        <v>41883</v>
      </c>
      <c r="C152" s="81">
        <v>2.76630894E-2</v>
      </c>
      <c r="D152" s="82">
        <v>2.7031969199999999E-2</v>
      </c>
      <c r="E152" s="83">
        <v>2.3413205499999999E-2</v>
      </c>
    </row>
    <row r="153" spans="2:5" x14ac:dyDescent="0.2">
      <c r="B153" s="80">
        <v>41913</v>
      </c>
      <c r="C153" s="81">
        <v>2.7987887699999998E-2</v>
      </c>
      <c r="D153" s="82">
        <v>2.75710139E-2</v>
      </c>
      <c r="E153" s="83">
        <v>2.4003596499999998E-2</v>
      </c>
    </row>
    <row r="154" spans="2:5" x14ac:dyDescent="0.2">
      <c r="B154" s="80">
        <v>41944</v>
      </c>
      <c r="C154" s="81">
        <v>2.6564151500000001E-2</v>
      </c>
      <c r="D154" s="82">
        <v>2.57634009E-2</v>
      </c>
      <c r="E154" s="83">
        <v>2.2207880100000001E-2</v>
      </c>
    </row>
    <row r="155" spans="2:5" x14ac:dyDescent="0.2">
      <c r="B155" s="80">
        <v>41974</v>
      </c>
      <c r="C155" s="81">
        <v>3.1824288499999999E-2</v>
      </c>
      <c r="D155" s="82">
        <v>3.0012423900000001E-2</v>
      </c>
      <c r="E155" s="83">
        <v>2.6384136999999998E-2</v>
      </c>
    </row>
    <row r="156" spans="2:5" x14ac:dyDescent="0.2">
      <c r="B156" s="80">
        <v>42005</v>
      </c>
      <c r="C156" s="81">
        <v>2.9597421200000001E-2</v>
      </c>
      <c r="D156" s="82">
        <v>2.94865799E-2</v>
      </c>
      <c r="E156" s="83">
        <v>2.6452459899999999E-2</v>
      </c>
    </row>
    <row r="157" spans="2:5" x14ac:dyDescent="0.2">
      <c r="B157" s="80">
        <v>42036</v>
      </c>
      <c r="C157" s="81">
        <v>2.5670308100000001E-2</v>
      </c>
      <c r="D157" s="82">
        <v>2.57064537E-2</v>
      </c>
      <c r="E157" s="83">
        <v>2.27052633E-2</v>
      </c>
    </row>
    <row r="158" spans="2:5" x14ac:dyDescent="0.2">
      <c r="B158" s="80">
        <v>42064</v>
      </c>
      <c r="C158" s="81">
        <v>2.8483185500000001E-2</v>
      </c>
      <c r="D158" s="82">
        <v>2.9063193800000001E-2</v>
      </c>
      <c r="E158" s="83">
        <v>2.5724608E-2</v>
      </c>
    </row>
    <row r="159" spans="2:5" x14ac:dyDescent="0.2">
      <c r="B159" s="80">
        <v>42095</v>
      </c>
      <c r="C159" s="81">
        <v>2.7897299699999999E-2</v>
      </c>
      <c r="D159" s="82">
        <v>2.81863763E-2</v>
      </c>
      <c r="E159" s="83">
        <v>2.45120146E-2</v>
      </c>
    </row>
    <row r="160" spans="2:5" x14ac:dyDescent="0.2">
      <c r="B160" s="80">
        <v>42125</v>
      </c>
      <c r="C160" s="81">
        <v>2.6577785900000001E-2</v>
      </c>
      <c r="D160" s="82">
        <v>2.6915535500000001E-2</v>
      </c>
      <c r="E160" s="83">
        <v>2.3542998700000001E-2</v>
      </c>
    </row>
    <row r="161" spans="2:5" x14ac:dyDescent="0.2">
      <c r="B161" s="80">
        <v>42156</v>
      </c>
      <c r="C161" s="81">
        <v>2.57937544E-2</v>
      </c>
      <c r="D161" s="82">
        <v>2.62253839E-2</v>
      </c>
      <c r="E161" s="83">
        <v>2.2844276600000001E-2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2.82264427E-2</v>
      </c>
      <c r="D168" s="78">
        <v>2.5626776800000001E-2</v>
      </c>
      <c r="E168" s="79">
        <v>2.58914877E-2</v>
      </c>
    </row>
    <row r="169" spans="2:5" x14ac:dyDescent="0.2">
      <c r="B169" s="80">
        <v>40756</v>
      </c>
      <c r="C169" s="81">
        <v>2.9276722500000001E-2</v>
      </c>
      <c r="D169" s="82">
        <v>2.6961342400000001E-2</v>
      </c>
      <c r="E169" s="83">
        <v>2.7486761700000001E-2</v>
      </c>
    </row>
    <row r="170" spans="2:5" x14ac:dyDescent="0.2">
      <c r="B170" s="80">
        <v>40787</v>
      </c>
      <c r="C170" s="81">
        <v>2.8316764099999999E-2</v>
      </c>
      <c r="D170" s="82">
        <v>2.56957773E-2</v>
      </c>
      <c r="E170" s="83">
        <v>2.6123144300000001E-2</v>
      </c>
    </row>
    <row r="171" spans="2:5" x14ac:dyDescent="0.2">
      <c r="B171" s="80">
        <v>40817</v>
      </c>
      <c r="C171" s="81">
        <v>2.8803853500000001E-2</v>
      </c>
      <c r="D171" s="82">
        <v>2.6026522400000002E-2</v>
      </c>
      <c r="E171" s="83">
        <v>2.6637984300000001E-2</v>
      </c>
    </row>
    <row r="172" spans="2:5" x14ac:dyDescent="0.2">
      <c r="B172" s="80">
        <v>40848</v>
      </c>
      <c r="C172" s="81">
        <v>2.7596256100000001E-2</v>
      </c>
      <c r="D172" s="82">
        <v>2.5493141600000001E-2</v>
      </c>
      <c r="E172" s="83">
        <v>2.60085109E-2</v>
      </c>
    </row>
    <row r="173" spans="2:5" x14ac:dyDescent="0.2">
      <c r="B173" s="80">
        <v>40878</v>
      </c>
      <c r="C173" s="81">
        <v>2.8212715900000001E-2</v>
      </c>
      <c r="D173" s="82">
        <v>2.57867271E-2</v>
      </c>
      <c r="E173" s="83">
        <v>2.6412656999999999E-2</v>
      </c>
    </row>
    <row r="174" spans="2:5" x14ac:dyDescent="0.2">
      <c r="B174" s="80">
        <v>40909</v>
      </c>
      <c r="C174" s="81">
        <v>3.0985065499999999E-2</v>
      </c>
      <c r="D174" s="82">
        <v>2.82545264E-2</v>
      </c>
      <c r="E174" s="83">
        <v>2.9094291599999999E-2</v>
      </c>
    </row>
    <row r="175" spans="2:5" x14ac:dyDescent="0.2">
      <c r="B175" s="80">
        <v>40940</v>
      </c>
      <c r="C175" s="81">
        <v>2.86738915E-2</v>
      </c>
      <c r="D175" s="82">
        <v>2.6549224900000001E-2</v>
      </c>
      <c r="E175" s="83">
        <v>2.7384288900000001E-2</v>
      </c>
    </row>
    <row r="176" spans="2:5" x14ac:dyDescent="0.2">
      <c r="B176" s="80">
        <v>40969</v>
      </c>
      <c r="C176" s="81">
        <v>2.96168601E-2</v>
      </c>
      <c r="D176" s="82">
        <v>2.72991164E-2</v>
      </c>
      <c r="E176" s="83">
        <v>2.8108373799999999E-2</v>
      </c>
    </row>
    <row r="177" spans="2:5" x14ac:dyDescent="0.2">
      <c r="B177" s="80">
        <v>41000</v>
      </c>
      <c r="C177" s="81">
        <v>2.81378059E-2</v>
      </c>
      <c r="D177" s="82">
        <v>2.58879817E-2</v>
      </c>
      <c r="E177" s="83">
        <v>2.6319876400000001E-2</v>
      </c>
    </row>
    <row r="178" spans="2:5" x14ac:dyDescent="0.2">
      <c r="B178" s="80">
        <v>41030</v>
      </c>
      <c r="C178" s="81">
        <v>2.90761496E-2</v>
      </c>
      <c r="D178" s="82">
        <v>2.6270720599999998E-2</v>
      </c>
      <c r="E178" s="83">
        <v>2.6753147299999998E-2</v>
      </c>
    </row>
    <row r="179" spans="2:5" x14ac:dyDescent="0.2">
      <c r="B179" s="80">
        <v>41061</v>
      </c>
      <c r="C179" s="81">
        <v>2.7870052499999999E-2</v>
      </c>
      <c r="D179" s="82">
        <v>2.5117000899999999E-2</v>
      </c>
      <c r="E179" s="83">
        <v>2.53435274E-2</v>
      </c>
    </row>
    <row r="180" spans="2:5" x14ac:dyDescent="0.2">
      <c r="B180" s="80">
        <v>41091</v>
      </c>
      <c r="C180" s="81">
        <v>2.7997787900000001E-2</v>
      </c>
      <c r="D180" s="82">
        <v>2.5322438199999998E-2</v>
      </c>
      <c r="E180" s="83">
        <v>2.56457049E-2</v>
      </c>
    </row>
    <row r="181" spans="2:5" x14ac:dyDescent="0.2">
      <c r="B181" s="80">
        <v>41122</v>
      </c>
      <c r="C181" s="81">
        <v>2.85630196E-2</v>
      </c>
      <c r="D181" s="82">
        <v>2.5858557000000001E-2</v>
      </c>
      <c r="E181" s="83">
        <v>2.6143355900000002E-2</v>
      </c>
    </row>
    <row r="182" spans="2:5" x14ac:dyDescent="0.2">
      <c r="B182" s="80">
        <v>41153</v>
      </c>
      <c r="C182" s="81">
        <v>2.68215934E-2</v>
      </c>
      <c r="D182" s="82">
        <v>2.4590036499999999E-2</v>
      </c>
      <c r="E182" s="83">
        <v>2.48139907E-2</v>
      </c>
    </row>
    <row r="183" spans="2:5" x14ac:dyDescent="0.2">
      <c r="B183" s="80">
        <v>41183</v>
      </c>
      <c r="C183" s="81">
        <v>2.82551178E-2</v>
      </c>
      <c r="D183" s="82">
        <v>2.59956553E-2</v>
      </c>
      <c r="E183" s="83">
        <v>2.6392100299999999E-2</v>
      </c>
    </row>
    <row r="184" spans="2:5" x14ac:dyDescent="0.2">
      <c r="B184" s="80">
        <v>41214</v>
      </c>
      <c r="C184" s="81">
        <v>2.7742854399999999E-2</v>
      </c>
      <c r="D184" s="82">
        <v>2.5022727799999998E-2</v>
      </c>
      <c r="E184" s="83">
        <v>2.5269597899999999E-2</v>
      </c>
    </row>
    <row r="185" spans="2:5" x14ac:dyDescent="0.2">
      <c r="B185" s="80">
        <v>41244</v>
      </c>
      <c r="C185" s="81">
        <v>2.8421644699999998E-2</v>
      </c>
      <c r="D185" s="82">
        <v>2.6177649599999998E-2</v>
      </c>
      <c r="E185" s="83">
        <v>2.6665866600000001E-2</v>
      </c>
    </row>
    <row r="186" spans="2:5" x14ac:dyDescent="0.2">
      <c r="B186" s="80">
        <v>41275</v>
      </c>
      <c r="C186" s="81">
        <v>3.1711553400000002E-2</v>
      </c>
      <c r="D186" s="82">
        <v>2.8767147199999999E-2</v>
      </c>
      <c r="E186" s="83">
        <v>2.9067829999999999E-2</v>
      </c>
    </row>
    <row r="187" spans="2:5" x14ac:dyDescent="0.2">
      <c r="B187" s="80">
        <v>41306</v>
      </c>
      <c r="C187" s="81">
        <v>2.7200648099999999E-2</v>
      </c>
      <c r="D187" s="82">
        <v>2.4799797200000001E-2</v>
      </c>
      <c r="E187" s="83">
        <v>2.5042899300000001E-2</v>
      </c>
    </row>
    <row r="188" spans="2:5" x14ac:dyDescent="0.2">
      <c r="B188" s="80">
        <v>41334</v>
      </c>
      <c r="C188" s="81">
        <v>2.8612767399999999E-2</v>
      </c>
      <c r="D188" s="82">
        <v>2.6133748799999999E-2</v>
      </c>
      <c r="E188" s="83">
        <v>2.6681038800000001E-2</v>
      </c>
    </row>
    <row r="189" spans="2:5" x14ac:dyDescent="0.2">
      <c r="B189" s="80">
        <v>41365</v>
      </c>
      <c r="C189" s="81">
        <v>2.8244752200000001E-2</v>
      </c>
      <c r="D189" s="82">
        <v>2.57934363E-2</v>
      </c>
      <c r="E189" s="83">
        <v>2.6120421500000001E-2</v>
      </c>
    </row>
    <row r="190" spans="2:5" x14ac:dyDescent="0.2">
      <c r="B190" s="80">
        <v>41395</v>
      </c>
      <c r="C190" s="81">
        <v>2.79291243E-2</v>
      </c>
      <c r="D190" s="82">
        <v>2.5403872800000001E-2</v>
      </c>
      <c r="E190" s="83">
        <v>2.57446167E-2</v>
      </c>
    </row>
    <row r="191" spans="2:5" x14ac:dyDescent="0.2">
      <c r="B191" s="80">
        <v>41426</v>
      </c>
      <c r="C191" s="81">
        <v>2.6192612399999999E-2</v>
      </c>
      <c r="D191" s="82">
        <v>2.4001854400000001E-2</v>
      </c>
      <c r="E191" s="83">
        <v>2.4044682899999999E-2</v>
      </c>
    </row>
    <row r="192" spans="2:5" x14ac:dyDescent="0.2">
      <c r="B192" s="80">
        <v>41456</v>
      </c>
      <c r="C192" s="81">
        <v>2.7294528700000001E-2</v>
      </c>
      <c r="D192" s="82">
        <v>2.4766788000000001E-2</v>
      </c>
      <c r="E192" s="83">
        <v>2.4773738600000001E-2</v>
      </c>
    </row>
    <row r="193" spans="2:5" x14ac:dyDescent="0.2">
      <c r="B193" s="80">
        <v>41487</v>
      </c>
      <c r="C193" s="81">
        <v>2.6908862299999999E-2</v>
      </c>
      <c r="D193" s="82">
        <v>2.4528700000000001E-2</v>
      </c>
      <c r="E193" s="83">
        <v>2.47651209E-2</v>
      </c>
    </row>
    <row r="194" spans="2:5" x14ac:dyDescent="0.2">
      <c r="B194" s="80">
        <v>41518</v>
      </c>
      <c r="C194" s="81">
        <v>2.61152498E-2</v>
      </c>
      <c r="D194" s="82">
        <v>2.3772755499999999E-2</v>
      </c>
      <c r="E194" s="83">
        <v>2.3786866100000002E-2</v>
      </c>
    </row>
    <row r="195" spans="2:5" x14ac:dyDescent="0.2">
      <c r="B195" s="80">
        <v>41548</v>
      </c>
      <c r="C195" s="81">
        <v>2.7156522299999999E-2</v>
      </c>
      <c r="D195" s="82">
        <v>2.4462977E-2</v>
      </c>
      <c r="E195" s="83">
        <v>2.45136099E-2</v>
      </c>
    </row>
    <row r="196" spans="2:5" x14ac:dyDescent="0.2">
      <c r="B196" s="80">
        <v>41579</v>
      </c>
      <c r="C196" s="81">
        <v>2.52316629E-2</v>
      </c>
      <c r="D196" s="82">
        <v>2.2908805099999999E-2</v>
      </c>
      <c r="E196" s="83">
        <v>2.2810500899999999E-2</v>
      </c>
    </row>
    <row r="197" spans="2:5" x14ac:dyDescent="0.2">
      <c r="B197" s="80">
        <v>41609</v>
      </c>
      <c r="C197" s="81">
        <v>2.6963523699999999E-2</v>
      </c>
      <c r="D197" s="82">
        <v>2.4682721800000001E-2</v>
      </c>
      <c r="E197" s="83">
        <v>2.4841932899999999E-2</v>
      </c>
    </row>
    <row r="198" spans="2:5" x14ac:dyDescent="0.2">
      <c r="B198" s="80">
        <v>41640</v>
      </c>
      <c r="C198" s="81">
        <v>2.9613251100000001E-2</v>
      </c>
      <c r="D198" s="82">
        <v>2.6534444300000001E-2</v>
      </c>
      <c r="E198" s="83">
        <v>2.66714563E-2</v>
      </c>
    </row>
    <row r="199" spans="2:5" x14ac:dyDescent="0.2">
      <c r="B199" s="80">
        <v>41671</v>
      </c>
      <c r="C199" s="81">
        <v>2.64477402E-2</v>
      </c>
      <c r="D199" s="82">
        <v>2.3859841100000001E-2</v>
      </c>
      <c r="E199" s="83">
        <v>2.3849486400000001E-2</v>
      </c>
    </row>
    <row r="200" spans="2:5" x14ac:dyDescent="0.2">
      <c r="B200" s="80">
        <v>41699</v>
      </c>
      <c r="C200" s="81">
        <v>2.7937507E-2</v>
      </c>
      <c r="D200" s="82">
        <v>2.5201386999999999E-2</v>
      </c>
      <c r="E200" s="83">
        <v>2.54004431E-2</v>
      </c>
    </row>
    <row r="201" spans="2:5" x14ac:dyDescent="0.2">
      <c r="B201" s="80">
        <v>41730</v>
      </c>
      <c r="C201" s="81">
        <v>2.7738161399999999E-2</v>
      </c>
      <c r="D201" s="82">
        <v>2.4899933700000002E-2</v>
      </c>
      <c r="E201" s="83">
        <v>2.5076950300000001E-2</v>
      </c>
    </row>
    <row r="202" spans="2:5" x14ac:dyDescent="0.2">
      <c r="B202" s="80">
        <v>41760</v>
      </c>
      <c r="C202" s="81">
        <v>2.7525252900000002E-2</v>
      </c>
      <c r="D202" s="82">
        <v>2.4811341099999999E-2</v>
      </c>
      <c r="E202" s="83">
        <v>2.4801681700000001E-2</v>
      </c>
    </row>
    <row r="203" spans="2:5" x14ac:dyDescent="0.2">
      <c r="B203" s="80">
        <v>41791</v>
      </c>
      <c r="C203" s="81">
        <v>2.65264734E-2</v>
      </c>
      <c r="D203" s="82">
        <v>2.3934982399999999E-2</v>
      </c>
      <c r="E203" s="83">
        <v>2.3911084799999999E-2</v>
      </c>
    </row>
    <row r="204" spans="2:5" x14ac:dyDescent="0.2">
      <c r="B204" s="80">
        <v>41821</v>
      </c>
      <c r="C204" s="81">
        <v>2.7613906300000001E-2</v>
      </c>
      <c r="D204" s="82">
        <v>2.4166537200000001E-2</v>
      </c>
      <c r="E204" s="83">
        <v>2.4178759599999999E-2</v>
      </c>
    </row>
    <row r="205" spans="2:5" x14ac:dyDescent="0.2">
      <c r="B205" s="80">
        <v>41852</v>
      </c>
      <c r="C205" s="81">
        <v>2.69869854E-2</v>
      </c>
      <c r="D205" s="82">
        <v>2.38864916E-2</v>
      </c>
      <c r="E205" s="83">
        <v>2.3824149499999999E-2</v>
      </c>
    </row>
    <row r="206" spans="2:5" x14ac:dyDescent="0.2">
      <c r="B206" s="80">
        <v>41883</v>
      </c>
      <c r="C206" s="81">
        <v>2.6692730800000002E-2</v>
      </c>
      <c r="D206" s="82">
        <v>2.38306935E-2</v>
      </c>
      <c r="E206" s="83">
        <v>2.3972522600000001E-2</v>
      </c>
    </row>
    <row r="207" spans="2:5" x14ac:dyDescent="0.2">
      <c r="B207" s="80">
        <v>41913</v>
      </c>
      <c r="C207" s="81">
        <v>2.7308515500000002E-2</v>
      </c>
      <c r="D207" s="82">
        <v>2.4283239099999999E-2</v>
      </c>
      <c r="E207" s="83">
        <v>2.4372489000000001E-2</v>
      </c>
    </row>
    <row r="208" spans="2:5" x14ac:dyDescent="0.2">
      <c r="B208" s="80">
        <v>41944</v>
      </c>
      <c r="C208" s="81">
        <v>2.56796779E-2</v>
      </c>
      <c r="D208" s="82">
        <v>2.29168846E-2</v>
      </c>
      <c r="E208" s="83">
        <v>2.2732174300000001E-2</v>
      </c>
    </row>
    <row r="209" spans="2:5" x14ac:dyDescent="0.2">
      <c r="B209" s="80">
        <v>41974</v>
      </c>
      <c r="C209" s="81">
        <v>2.9047818499999999E-2</v>
      </c>
      <c r="D209" s="82">
        <v>2.6150430799999999E-2</v>
      </c>
      <c r="E209" s="83">
        <v>2.6162410899999999E-2</v>
      </c>
    </row>
    <row r="210" spans="2:5" x14ac:dyDescent="0.2">
      <c r="B210" s="80">
        <v>42005</v>
      </c>
      <c r="C210" s="81">
        <v>3.0085197399999999E-2</v>
      </c>
      <c r="D210" s="82">
        <v>2.71137779E-2</v>
      </c>
      <c r="E210" s="83">
        <v>2.6989630300000001E-2</v>
      </c>
    </row>
    <row r="211" spans="2:5" x14ac:dyDescent="0.2">
      <c r="B211" s="80">
        <v>42036</v>
      </c>
      <c r="C211" s="81">
        <v>2.6699102499999999E-2</v>
      </c>
      <c r="D211" s="82">
        <v>2.4160840699999998E-2</v>
      </c>
      <c r="E211" s="83">
        <v>2.4011390099999998E-2</v>
      </c>
    </row>
    <row r="212" spans="2:5" x14ac:dyDescent="0.2">
      <c r="B212" s="80">
        <v>42064</v>
      </c>
      <c r="C212" s="81">
        <v>2.8804281300000002E-2</v>
      </c>
      <c r="D212" s="82">
        <v>2.6008636299999999E-2</v>
      </c>
      <c r="E212" s="83">
        <v>2.59651516E-2</v>
      </c>
    </row>
    <row r="213" spans="2:5" x14ac:dyDescent="0.2">
      <c r="B213" s="80">
        <v>42095</v>
      </c>
      <c r="C213" s="81">
        <v>2.7257036799999999E-2</v>
      </c>
      <c r="D213" s="82">
        <v>2.4554090399999999E-2</v>
      </c>
      <c r="E213" s="83">
        <v>2.46673276E-2</v>
      </c>
    </row>
    <row r="214" spans="2:5" x14ac:dyDescent="0.2">
      <c r="B214" s="80">
        <v>42125</v>
      </c>
      <c r="C214" s="81">
        <v>2.7146026600000001E-2</v>
      </c>
      <c r="D214" s="82">
        <v>2.4151868900000002E-2</v>
      </c>
      <c r="E214" s="83">
        <v>2.40068378E-2</v>
      </c>
    </row>
    <row r="215" spans="2:5" x14ac:dyDescent="0.2">
      <c r="B215" s="80">
        <v>42156</v>
      </c>
      <c r="C215" s="81">
        <v>2.6648605200000001E-2</v>
      </c>
      <c r="D215" s="82">
        <v>2.37547847E-2</v>
      </c>
      <c r="E215" s="83">
        <v>2.3675002600000002E-2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97mtdeuVjag6Rm+WeBC0T8f0LGPHnBQ6wlHj/ffDISYWt9o2VrrV3faV3emn9Xn5rRyMfYuzASX0AM8CbLUzg==" saltValue="fNRRYYleZN/8lRJfwcEyS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3.4389834399999999E-2</v>
      </c>
      <c r="D6" s="78">
        <v>2.9218810299999998E-2</v>
      </c>
      <c r="E6" s="79">
        <v>3.5747911700000003E-2</v>
      </c>
    </row>
    <row r="7" spans="2:5" x14ac:dyDescent="0.2">
      <c r="B7" s="80">
        <v>40756</v>
      </c>
      <c r="C7" s="81">
        <v>3.3294923599999998E-2</v>
      </c>
      <c r="D7" s="82">
        <v>2.8714086900000001E-2</v>
      </c>
      <c r="E7" s="83">
        <v>3.47296349E-2</v>
      </c>
    </row>
    <row r="8" spans="2:5" x14ac:dyDescent="0.2">
      <c r="B8" s="80">
        <v>40787</v>
      </c>
      <c r="C8" s="81">
        <v>3.2184290999999997E-2</v>
      </c>
      <c r="D8" s="82">
        <v>2.75102131E-2</v>
      </c>
      <c r="E8" s="83">
        <v>3.32347567E-2</v>
      </c>
    </row>
    <row r="9" spans="2:5" x14ac:dyDescent="0.2">
      <c r="B9" s="80">
        <v>40817</v>
      </c>
      <c r="C9" s="81">
        <v>3.1875176099999999E-2</v>
      </c>
      <c r="D9" s="82">
        <v>2.75753088E-2</v>
      </c>
      <c r="E9" s="83">
        <v>3.3189277500000003E-2</v>
      </c>
    </row>
    <row r="10" spans="2:5" x14ac:dyDescent="0.2">
      <c r="B10" s="80">
        <v>40848</v>
      </c>
      <c r="C10" s="81">
        <v>3.0742821900000002E-2</v>
      </c>
      <c r="D10" s="82">
        <v>2.6472114599999999E-2</v>
      </c>
      <c r="E10" s="83">
        <v>3.1750246599999997E-2</v>
      </c>
    </row>
    <row r="11" spans="2:5" x14ac:dyDescent="0.2">
      <c r="B11" s="80">
        <v>40878</v>
      </c>
      <c r="C11" s="81">
        <v>3.2667663E-2</v>
      </c>
      <c r="D11" s="82">
        <v>2.8081833099999998E-2</v>
      </c>
      <c r="E11" s="83">
        <v>3.3407288899999998E-2</v>
      </c>
    </row>
    <row r="12" spans="2:5" x14ac:dyDescent="0.2">
      <c r="B12" s="80">
        <v>40909</v>
      </c>
      <c r="C12" s="81">
        <v>3.3918340700000001E-2</v>
      </c>
      <c r="D12" s="82">
        <v>2.8696066400000001E-2</v>
      </c>
      <c r="E12" s="83">
        <v>3.39181515E-2</v>
      </c>
    </row>
    <row r="13" spans="2:5" x14ac:dyDescent="0.2">
      <c r="B13" s="80">
        <v>40940</v>
      </c>
      <c r="C13" s="81">
        <v>3.1690033100000001E-2</v>
      </c>
      <c r="D13" s="82">
        <v>2.7192331300000001E-2</v>
      </c>
      <c r="E13" s="83">
        <v>3.2226370300000001E-2</v>
      </c>
    </row>
    <row r="14" spans="2:5" x14ac:dyDescent="0.2">
      <c r="B14" s="80">
        <v>40969</v>
      </c>
      <c r="C14" s="81">
        <v>3.38386112E-2</v>
      </c>
      <c r="D14" s="82">
        <v>2.9283373500000001E-2</v>
      </c>
      <c r="E14" s="83">
        <v>3.5499848200000003E-2</v>
      </c>
    </row>
    <row r="15" spans="2:5" x14ac:dyDescent="0.2">
      <c r="B15" s="80">
        <v>41000</v>
      </c>
      <c r="C15" s="81">
        <v>3.2075811900000001E-2</v>
      </c>
      <c r="D15" s="82">
        <v>2.8237782600000001E-2</v>
      </c>
      <c r="E15" s="83">
        <v>3.36995249E-2</v>
      </c>
    </row>
    <row r="16" spans="2:5" x14ac:dyDescent="0.2">
      <c r="B16" s="80">
        <v>41030</v>
      </c>
      <c r="C16" s="81">
        <v>3.4199903199999999E-2</v>
      </c>
      <c r="D16" s="82">
        <v>2.9131094900000001E-2</v>
      </c>
      <c r="E16" s="83">
        <v>3.53456636E-2</v>
      </c>
    </row>
    <row r="17" spans="2:5" x14ac:dyDescent="0.2">
      <c r="B17" s="80">
        <v>41061</v>
      </c>
      <c r="C17" s="81">
        <v>3.3266192700000002E-2</v>
      </c>
      <c r="D17" s="82">
        <v>2.8719387900000001E-2</v>
      </c>
      <c r="E17" s="83">
        <v>3.4155256100000003E-2</v>
      </c>
    </row>
    <row r="18" spans="2:5" x14ac:dyDescent="0.2">
      <c r="B18" s="80">
        <v>41091</v>
      </c>
      <c r="C18" s="81">
        <v>3.5122159100000001E-2</v>
      </c>
      <c r="D18" s="82">
        <v>2.9470488699999998E-2</v>
      </c>
      <c r="E18" s="83">
        <v>3.5413325799999999E-2</v>
      </c>
    </row>
    <row r="19" spans="2:5" x14ac:dyDescent="0.2">
      <c r="B19" s="80">
        <v>41122</v>
      </c>
      <c r="C19" s="81">
        <v>3.5106973399999998E-2</v>
      </c>
      <c r="D19" s="82">
        <v>2.9580511899999998E-2</v>
      </c>
      <c r="E19" s="83">
        <v>3.5222707800000003E-2</v>
      </c>
    </row>
    <row r="20" spans="2:5" x14ac:dyDescent="0.2">
      <c r="B20" s="80">
        <v>41153</v>
      </c>
      <c r="C20" s="81">
        <v>3.3964512400000001E-2</v>
      </c>
      <c r="D20" s="82">
        <v>2.8796993199999999E-2</v>
      </c>
      <c r="E20" s="83">
        <v>3.4114207000000001E-2</v>
      </c>
    </row>
    <row r="21" spans="2:5" x14ac:dyDescent="0.2">
      <c r="B21" s="80">
        <v>41183</v>
      </c>
      <c r="C21" s="81">
        <v>3.2969082599999998E-2</v>
      </c>
      <c r="D21" s="82">
        <v>2.8162859700000001E-2</v>
      </c>
      <c r="E21" s="83">
        <v>3.3163605999999998E-2</v>
      </c>
    </row>
    <row r="22" spans="2:5" x14ac:dyDescent="0.2">
      <c r="B22" s="80">
        <v>41214</v>
      </c>
      <c r="C22" s="81">
        <v>3.2007547499999997E-2</v>
      </c>
      <c r="D22" s="82">
        <v>2.7622582600000001E-2</v>
      </c>
      <c r="E22" s="83">
        <v>3.2534037000000002E-2</v>
      </c>
    </row>
    <row r="23" spans="2:5" x14ac:dyDescent="0.2">
      <c r="B23" s="80">
        <v>41244</v>
      </c>
      <c r="C23" s="81">
        <v>3.4392839299999999E-2</v>
      </c>
      <c r="D23" s="82">
        <v>2.9451130799999999E-2</v>
      </c>
      <c r="E23" s="83">
        <v>3.5778728799999999E-2</v>
      </c>
    </row>
    <row r="24" spans="2:5" x14ac:dyDescent="0.2">
      <c r="B24" s="80">
        <v>41275</v>
      </c>
      <c r="C24" s="81">
        <v>3.5058510700000003E-2</v>
      </c>
      <c r="D24" s="82">
        <v>3.07623333E-2</v>
      </c>
      <c r="E24" s="83">
        <v>3.59289525E-2</v>
      </c>
    </row>
    <row r="25" spans="2:5" x14ac:dyDescent="0.2">
      <c r="B25" s="80">
        <v>41306</v>
      </c>
      <c r="C25" s="81">
        <v>3.0804647599999999E-2</v>
      </c>
      <c r="D25" s="82">
        <v>2.6905924500000001E-2</v>
      </c>
      <c r="E25" s="83">
        <v>3.1768125199999997E-2</v>
      </c>
    </row>
    <row r="26" spans="2:5" x14ac:dyDescent="0.2">
      <c r="B26" s="80">
        <v>41334</v>
      </c>
      <c r="C26" s="81">
        <v>3.2967033E-2</v>
      </c>
      <c r="D26" s="82">
        <v>2.90401497E-2</v>
      </c>
      <c r="E26" s="83">
        <v>3.4207752100000002E-2</v>
      </c>
    </row>
    <row r="27" spans="2:5" x14ac:dyDescent="0.2">
      <c r="B27" s="80">
        <v>41365</v>
      </c>
      <c r="C27" s="81">
        <v>3.2076496699999998E-2</v>
      </c>
      <c r="D27" s="82">
        <v>2.80048564E-2</v>
      </c>
      <c r="E27" s="83">
        <v>3.2866503700000001E-2</v>
      </c>
    </row>
    <row r="28" spans="2:5" x14ac:dyDescent="0.2">
      <c r="B28" s="80">
        <v>41395</v>
      </c>
      <c r="C28" s="81">
        <v>3.3778438600000002E-2</v>
      </c>
      <c r="D28" s="82">
        <v>2.8916993799999999E-2</v>
      </c>
      <c r="E28" s="83">
        <v>3.4290723600000003E-2</v>
      </c>
    </row>
    <row r="29" spans="2:5" x14ac:dyDescent="0.2">
      <c r="B29" s="80">
        <v>41426</v>
      </c>
      <c r="C29" s="81">
        <v>3.3611738699999998E-2</v>
      </c>
      <c r="D29" s="82">
        <v>2.87073347E-2</v>
      </c>
      <c r="E29" s="83">
        <v>3.4192522599999997E-2</v>
      </c>
    </row>
    <row r="30" spans="2:5" x14ac:dyDescent="0.2">
      <c r="B30" s="80">
        <v>41456</v>
      </c>
      <c r="C30" s="81">
        <v>3.4952901600000003E-2</v>
      </c>
      <c r="D30" s="82">
        <v>2.9491538800000001E-2</v>
      </c>
      <c r="E30" s="83">
        <v>3.5192676800000003E-2</v>
      </c>
    </row>
    <row r="31" spans="2:5" x14ac:dyDescent="0.2">
      <c r="B31" s="80">
        <v>41487</v>
      </c>
      <c r="C31" s="81">
        <v>3.3933994299999999E-2</v>
      </c>
      <c r="D31" s="82">
        <v>2.9306537800000001E-2</v>
      </c>
      <c r="E31" s="83">
        <v>3.4675260100000001E-2</v>
      </c>
    </row>
    <row r="32" spans="2:5" x14ac:dyDescent="0.2">
      <c r="B32" s="80">
        <v>41518</v>
      </c>
      <c r="C32" s="81">
        <v>3.3322017000000002E-2</v>
      </c>
      <c r="D32" s="82">
        <v>2.8594861499999999E-2</v>
      </c>
      <c r="E32" s="83">
        <v>3.3634006100000002E-2</v>
      </c>
    </row>
    <row r="33" spans="2:5" x14ac:dyDescent="0.2">
      <c r="B33" s="80">
        <v>41548</v>
      </c>
      <c r="C33" s="81">
        <v>3.2783965700000001E-2</v>
      </c>
      <c r="D33" s="82">
        <v>2.8514837500000001E-2</v>
      </c>
      <c r="E33" s="83">
        <v>3.3167611999999999E-2</v>
      </c>
    </row>
    <row r="34" spans="2:5" x14ac:dyDescent="0.2">
      <c r="B34" s="80">
        <v>41579</v>
      </c>
      <c r="C34" s="81">
        <v>3.1307482400000003E-2</v>
      </c>
      <c r="D34" s="82">
        <v>2.75170577E-2</v>
      </c>
      <c r="E34" s="83">
        <v>3.2073776399999997E-2</v>
      </c>
    </row>
    <row r="35" spans="2:5" x14ac:dyDescent="0.2">
      <c r="B35" s="80">
        <v>41609</v>
      </c>
      <c r="C35" s="81">
        <v>3.35803795E-2</v>
      </c>
      <c r="D35" s="82">
        <v>2.9525142899999999E-2</v>
      </c>
      <c r="E35" s="83">
        <v>3.4253016300000001E-2</v>
      </c>
    </row>
    <row r="36" spans="2:5" x14ac:dyDescent="0.2">
      <c r="B36" s="80">
        <v>41640</v>
      </c>
      <c r="C36" s="81">
        <v>3.3943080299999998E-2</v>
      </c>
      <c r="D36" s="82">
        <v>3.0468366300000001E-2</v>
      </c>
      <c r="E36" s="83">
        <v>3.46286014E-2</v>
      </c>
    </row>
    <row r="37" spans="2:5" x14ac:dyDescent="0.2">
      <c r="B37" s="80">
        <v>41671</v>
      </c>
      <c r="C37" s="81">
        <v>2.9592781200000001E-2</v>
      </c>
      <c r="D37" s="82">
        <v>2.6829486999999999E-2</v>
      </c>
      <c r="E37" s="83">
        <v>3.0908411899999998E-2</v>
      </c>
    </row>
    <row r="38" spans="2:5" x14ac:dyDescent="0.2">
      <c r="B38" s="80">
        <v>41699</v>
      </c>
      <c r="C38" s="81">
        <v>3.3099822299999998E-2</v>
      </c>
      <c r="D38" s="82">
        <v>2.9525338599999999E-2</v>
      </c>
      <c r="E38" s="83">
        <v>3.4585294099999997E-2</v>
      </c>
    </row>
    <row r="39" spans="2:5" x14ac:dyDescent="0.2">
      <c r="B39" s="80">
        <v>41730</v>
      </c>
      <c r="C39" s="81">
        <v>3.289885E-2</v>
      </c>
      <c r="D39" s="82">
        <v>2.8874458799999999E-2</v>
      </c>
      <c r="E39" s="83">
        <v>3.38397171E-2</v>
      </c>
    </row>
    <row r="40" spans="2:5" x14ac:dyDescent="0.2">
      <c r="B40" s="80">
        <v>41760</v>
      </c>
      <c r="C40" s="81">
        <v>3.48375483E-2</v>
      </c>
      <c r="D40" s="82">
        <v>3.0755474200000001E-2</v>
      </c>
      <c r="E40" s="83">
        <v>3.6334702400000002E-2</v>
      </c>
    </row>
    <row r="41" spans="2:5" x14ac:dyDescent="0.2">
      <c r="B41" s="80">
        <v>41791</v>
      </c>
      <c r="C41" s="81">
        <v>3.4272986900000003E-2</v>
      </c>
      <c r="D41" s="82">
        <v>2.9901039599999998E-2</v>
      </c>
      <c r="E41" s="83">
        <v>3.5313824399999999E-2</v>
      </c>
    </row>
    <row r="42" spans="2:5" x14ac:dyDescent="0.2">
      <c r="B42" s="80">
        <v>41821</v>
      </c>
      <c r="C42" s="81">
        <v>3.4897580499999997E-2</v>
      </c>
      <c r="D42" s="82">
        <v>3.1034537099999999E-2</v>
      </c>
      <c r="E42" s="83">
        <v>3.61613561E-2</v>
      </c>
    </row>
    <row r="43" spans="2:5" x14ac:dyDescent="0.2">
      <c r="B43" s="80">
        <v>41852</v>
      </c>
      <c r="C43" s="81">
        <v>3.5544481500000003E-2</v>
      </c>
      <c r="D43" s="82">
        <v>3.0595300999999998E-2</v>
      </c>
      <c r="E43" s="83">
        <v>3.6160253099999998E-2</v>
      </c>
    </row>
    <row r="44" spans="2:5" x14ac:dyDescent="0.2">
      <c r="B44" s="80">
        <v>41883</v>
      </c>
      <c r="C44" s="81">
        <v>3.38454189E-2</v>
      </c>
      <c r="D44" s="82">
        <v>2.97103274E-2</v>
      </c>
      <c r="E44" s="83">
        <v>3.48234064E-2</v>
      </c>
    </row>
    <row r="45" spans="2:5" x14ac:dyDescent="0.2">
      <c r="B45" s="80">
        <v>41913</v>
      </c>
      <c r="C45" s="81">
        <v>3.3292591500000003E-2</v>
      </c>
      <c r="D45" s="82">
        <v>2.93599628E-2</v>
      </c>
      <c r="E45" s="83">
        <v>3.4179183299999999E-2</v>
      </c>
    </row>
    <row r="46" spans="2:5" x14ac:dyDescent="0.2">
      <c r="B46" s="80">
        <v>41944</v>
      </c>
      <c r="C46" s="81">
        <v>3.1094524200000001E-2</v>
      </c>
      <c r="D46" s="82">
        <v>2.8221849899999998E-2</v>
      </c>
      <c r="E46" s="83">
        <v>3.2519108800000002E-2</v>
      </c>
    </row>
    <row r="47" spans="2:5" x14ac:dyDescent="0.2">
      <c r="B47" s="80">
        <v>41974</v>
      </c>
      <c r="C47" s="81">
        <v>3.5084759399999998E-2</v>
      </c>
      <c r="D47" s="82">
        <v>3.0731969899999999E-2</v>
      </c>
      <c r="E47" s="83">
        <v>3.6598113699999997E-2</v>
      </c>
    </row>
    <row r="48" spans="2:5" x14ac:dyDescent="0.2">
      <c r="B48" s="80">
        <v>42005</v>
      </c>
      <c r="C48" s="81">
        <v>3.5280978900000003E-2</v>
      </c>
      <c r="D48" s="82">
        <v>3.2204174299999999E-2</v>
      </c>
      <c r="E48" s="83">
        <v>3.7475438899999998E-2</v>
      </c>
    </row>
    <row r="49" spans="2:5" x14ac:dyDescent="0.2">
      <c r="B49" s="80">
        <v>42036</v>
      </c>
      <c r="C49" s="81">
        <v>3.0037708600000001E-2</v>
      </c>
      <c r="D49" s="82">
        <v>2.80698947E-2</v>
      </c>
      <c r="E49" s="83">
        <v>3.2779594299999999E-2</v>
      </c>
    </row>
    <row r="50" spans="2:5" x14ac:dyDescent="0.2">
      <c r="B50" s="80">
        <v>42064</v>
      </c>
      <c r="C50" s="81">
        <v>3.4793162199999998E-2</v>
      </c>
      <c r="D50" s="82">
        <v>3.1157912999999999E-2</v>
      </c>
      <c r="E50" s="83">
        <v>3.7616699500000003E-2</v>
      </c>
    </row>
    <row r="51" spans="2:5" x14ac:dyDescent="0.2">
      <c r="B51" s="80">
        <v>42095</v>
      </c>
      <c r="C51" s="81">
        <v>3.3051069799999999E-2</v>
      </c>
      <c r="D51" s="82">
        <v>2.9866223800000001E-2</v>
      </c>
      <c r="E51" s="83">
        <v>3.5745248600000001E-2</v>
      </c>
    </row>
    <row r="52" spans="2:5" x14ac:dyDescent="0.2">
      <c r="B52" s="80">
        <v>42125</v>
      </c>
      <c r="C52" s="81">
        <v>3.4261445000000001E-2</v>
      </c>
      <c r="D52" s="82">
        <v>3.0822822699999999E-2</v>
      </c>
      <c r="E52" s="83">
        <v>3.6575180399999997E-2</v>
      </c>
    </row>
    <row r="53" spans="2:5" x14ac:dyDescent="0.2">
      <c r="B53" s="80">
        <v>42156</v>
      </c>
      <c r="C53" s="81">
        <v>3.39241578E-2</v>
      </c>
      <c r="D53" s="82">
        <v>2.9695856199999999E-2</v>
      </c>
      <c r="E53" s="83">
        <v>3.55972461E-2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3.4530248899999998E-2</v>
      </c>
      <c r="D60" s="78">
        <v>3.1505641000000001E-2</v>
      </c>
      <c r="E60" s="79">
        <v>3.9703204399999997E-2</v>
      </c>
    </row>
    <row r="61" spans="2:5" x14ac:dyDescent="0.2">
      <c r="B61" s="80">
        <v>40756</v>
      </c>
      <c r="C61" s="81">
        <v>3.4865872399999998E-2</v>
      </c>
      <c r="D61" s="82">
        <v>3.1031782599999998E-2</v>
      </c>
      <c r="E61" s="83">
        <v>3.8247949400000002E-2</v>
      </c>
    </row>
    <row r="62" spans="2:5" x14ac:dyDescent="0.2">
      <c r="B62" s="80">
        <v>40787</v>
      </c>
      <c r="C62" s="81">
        <v>3.3707865199999999E-2</v>
      </c>
      <c r="D62" s="82">
        <v>2.95848812E-2</v>
      </c>
      <c r="E62" s="83">
        <v>3.69971589E-2</v>
      </c>
    </row>
    <row r="63" spans="2:5" x14ac:dyDescent="0.2">
      <c r="B63" s="80">
        <v>40817</v>
      </c>
      <c r="C63" s="81">
        <v>3.3206480099999998E-2</v>
      </c>
      <c r="D63" s="82">
        <v>2.9392305699999999E-2</v>
      </c>
      <c r="E63" s="83">
        <v>3.68487443E-2</v>
      </c>
    </row>
    <row r="64" spans="2:5" x14ac:dyDescent="0.2">
      <c r="B64" s="80">
        <v>40848</v>
      </c>
      <c r="C64" s="81">
        <v>3.2415231900000001E-2</v>
      </c>
      <c r="D64" s="82">
        <v>2.86636771E-2</v>
      </c>
      <c r="E64" s="83">
        <v>3.5639522700000002E-2</v>
      </c>
    </row>
    <row r="65" spans="2:5" x14ac:dyDescent="0.2">
      <c r="B65" s="80">
        <v>40878</v>
      </c>
      <c r="C65" s="81">
        <v>3.3952973999999997E-2</v>
      </c>
      <c r="D65" s="82">
        <v>2.9334843100000001E-2</v>
      </c>
      <c r="E65" s="83">
        <v>3.6211764299999998E-2</v>
      </c>
    </row>
    <row r="66" spans="2:5" x14ac:dyDescent="0.2">
      <c r="B66" s="80">
        <v>40909</v>
      </c>
      <c r="C66" s="81">
        <v>3.3744461900000002E-2</v>
      </c>
      <c r="D66" s="82">
        <v>2.9720315300000001E-2</v>
      </c>
      <c r="E66" s="83">
        <v>3.70298633E-2</v>
      </c>
    </row>
    <row r="67" spans="2:5" x14ac:dyDescent="0.2">
      <c r="B67" s="80">
        <v>40940</v>
      </c>
      <c r="C67" s="81">
        <v>3.1499780800000002E-2</v>
      </c>
      <c r="D67" s="82">
        <v>2.8117357900000001E-2</v>
      </c>
      <c r="E67" s="83">
        <v>3.4864943000000002E-2</v>
      </c>
    </row>
    <row r="68" spans="2:5" x14ac:dyDescent="0.2">
      <c r="B68" s="80">
        <v>40969</v>
      </c>
      <c r="C68" s="81">
        <v>3.5148674900000003E-2</v>
      </c>
      <c r="D68" s="82">
        <v>3.0425991999999999E-2</v>
      </c>
      <c r="E68" s="83">
        <v>3.8115889799999997E-2</v>
      </c>
    </row>
    <row r="69" spans="2:5" x14ac:dyDescent="0.2">
      <c r="B69" s="80">
        <v>41000</v>
      </c>
      <c r="C69" s="81">
        <v>3.4656563500000001E-2</v>
      </c>
      <c r="D69" s="82">
        <v>2.9953402899999999E-2</v>
      </c>
      <c r="E69" s="83">
        <v>3.7452052899999998E-2</v>
      </c>
    </row>
    <row r="70" spans="2:5" x14ac:dyDescent="0.2">
      <c r="B70" s="80">
        <v>41030</v>
      </c>
      <c r="C70" s="81">
        <v>3.6843978999999999E-2</v>
      </c>
      <c r="D70" s="82">
        <v>3.1186334100000001E-2</v>
      </c>
      <c r="E70" s="83">
        <v>3.9283052399999997E-2</v>
      </c>
    </row>
    <row r="71" spans="2:5" x14ac:dyDescent="0.2">
      <c r="B71" s="80">
        <v>41061</v>
      </c>
      <c r="C71" s="81">
        <v>3.6032356100000003E-2</v>
      </c>
      <c r="D71" s="82">
        <v>3.0958601400000001E-2</v>
      </c>
      <c r="E71" s="83">
        <v>3.8743510199999998E-2</v>
      </c>
    </row>
    <row r="72" spans="2:5" x14ac:dyDescent="0.2">
      <c r="B72" s="80">
        <v>41091</v>
      </c>
      <c r="C72" s="81">
        <v>3.6257372199999999E-2</v>
      </c>
      <c r="D72" s="82">
        <v>3.24047352E-2</v>
      </c>
      <c r="E72" s="83">
        <v>4.0010772600000001E-2</v>
      </c>
    </row>
    <row r="73" spans="2:5" x14ac:dyDescent="0.2">
      <c r="B73" s="80">
        <v>41122</v>
      </c>
      <c r="C73" s="81">
        <v>3.7778544599999998E-2</v>
      </c>
      <c r="D73" s="82">
        <v>3.2447223099999999E-2</v>
      </c>
      <c r="E73" s="83">
        <v>3.9410174899999997E-2</v>
      </c>
    </row>
    <row r="74" spans="2:5" x14ac:dyDescent="0.2">
      <c r="B74" s="80">
        <v>41153</v>
      </c>
      <c r="C74" s="81">
        <v>3.5775319600000001E-2</v>
      </c>
      <c r="D74" s="82">
        <v>3.0630943599999998E-2</v>
      </c>
      <c r="E74" s="83">
        <v>3.7755050300000002E-2</v>
      </c>
    </row>
    <row r="75" spans="2:5" x14ac:dyDescent="0.2">
      <c r="B75" s="80">
        <v>41183</v>
      </c>
      <c r="C75" s="81">
        <v>3.5727262500000002E-2</v>
      </c>
      <c r="D75" s="82">
        <v>3.0658996300000001E-2</v>
      </c>
      <c r="E75" s="83">
        <v>3.77864781E-2</v>
      </c>
    </row>
    <row r="76" spans="2:5" x14ac:dyDescent="0.2">
      <c r="B76" s="80">
        <v>41214</v>
      </c>
      <c r="C76" s="81">
        <v>3.3292826300000002E-2</v>
      </c>
      <c r="D76" s="82">
        <v>2.9618493999999999E-2</v>
      </c>
      <c r="E76" s="83">
        <v>3.5459878799999997E-2</v>
      </c>
    </row>
    <row r="77" spans="2:5" x14ac:dyDescent="0.2">
      <c r="B77" s="80">
        <v>41244</v>
      </c>
      <c r="C77" s="81">
        <v>3.7821412800000002E-2</v>
      </c>
      <c r="D77" s="82">
        <v>3.1573266500000002E-2</v>
      </c>
      <c r="E77" s="83">
        <v>3.8804350500000001E-2</v>
      </c>
    </row>
    <row r="78" spans="2:5" x14ac:dyDescent="0.2">
      <c r="B78" s="80">
        <v>41275</v>
      </c>
      <c r="C78" s="81">
        <v>3.7722735200000003E-2</v>
      </c>
      <c r="D78" s="82">
        <v>3.16161971E-2</v>
      </c>
      <c r="E78" s="83">
        <v>3.8845899199999999E-2</v>
      </c>
    </row>
    <row r="79" spans="2:5" x14ac:dyDescent="0.2">
      <c r="B79" s="80">
        <v>41306</v>
      </c>
      <c r="C79" s="81">
        <v>3.2353282800000001E-2</v>
      </c>
      <c r="D79" s="82">
        <v>2.71064432E-2</v>
      </c>
      <c r="E79" s="83">
        <v>3.3376996399999997E-2</v>
      </c>
    </row>
    <row r="80" spans="2:5" x14ac:dyDescent="0.2">
      <c r="B80" s="80">
        <v>41334</v>
      </c>
      <c r="C80" s="81">
        <v>3.61378293E-2</v>
      </c>
      <c r="D80" s="82">
        <v>3.0258358499999999E-2</v>
      </c>
      <c r="E80" s="83">
        <v>3.7337759200000001E-2</v>
      </c>
    </row>
    <row r="81" spans="2:5" x14ac:dyDescent="0.2">
      <c r="B81" s="80">
        <v>41365</v>
      </c>
      <c r="C81" s="81">
        <v>3.6124503199999998E-2</v>
      </c>
      <c r="D81" s="82">
        <v>3.0335457499999999E-2</v>
      </c>
      <c r="E81" s="83">
        <v>3.70262913E-2</v>
      </c>
    </row>
    <row r="82" spans="2:5" x14ac:dyDescent="0.2">
      <c r="B82" s="80">
        <v>41395</v>
      </c>
      <c r="C82" s="81">
        <v>3.69075024E-2</v>
      </c>
      <c r="D82" s="82">
        <v>3.14732447E-2</v>
      </c>
      <c r="E82" s="83">
        <v>3.88460999E-2</v>
      </c>
    </row>
    <row r="83" spans="2:5" x14ac:dyDescent="0.2">
      <c r="B83" s="80">
        <v>41426</v>
      </c>
      <c r="C83" s="81">
        <v>3.6827698300000003E-2</v>
      </c>
      <c r="D83" s="82">
        <v>3.1186832599999999E-2</v>
      </c>
      <c r="E83" s="83">
        <v>3.8185793900000001E-2</v>
      </c>
    </row>
    <row r="84" spans="2:5" x14ac:dyDescent="0.2">
      <c r="B84" s="80">
        <v>41456</v>
      </c>
      <c r="C84" s="81">
        <v>3.8028102100000002E-2</v>
      </c>
      <c r="D84" s="82">
        <v>3.2854823399999997E-2</v>
      </c>
      <c r="E84" s="83">
        <v>4.0080725099999999E-2</v>
      </c>
    </row>
    <row r="85" spans="2:5" x14ac:dyDescent="0.2">
      <c r="B85" s="80">
        <v>41487</v>
      </c>
      <c r="C85" s="81">
        <v>3.8075189199999998E-2</v>
      </c>
      <c r="D85" s="82">
        <v>3.2215238200000003E-2</v>
      </c>
      <c r="E85" s="83">
        <v>3.8885054699999998E-2</v>
      </c>
    </row>
    <row r="86" spans="2:5" x14ac:dyDescent="0.2">
      <c r="B86" s="80">
        <v>41518</v>
      </c>
      <c r="C86" s="81">
        <v>3.5190239399999997E-2</v>
      </c>
      <c r="D86" s="82">
        <v>3.0387073600000002E-2</v>
      </c>
      <c r="E86" s="83">
        <v>3.7138160099999998E-2</v>
      </c>
    </row>
    <row r="87" spans="2:5" x14ac:dyDescent="0.2">
      <c r="B87" s="80">
        <v>41548</v>
      </c>
      <c r="C87" s="81">
        <v>3.5975683699999997E-2</v>
      </c>
      <c r="D87" s="82">
        <v>3.0643112E-2</v>
      </c>
      <c r="E87" s="83">
        <v>3.7381258000000001E-2</v>
      </c>
    </row>
    <row r="88" spans="2:5" x14ac:dyDescent="0.2">
      <c r="B88" s="80">
        <v>41579</v>
      </c>
      <c r="C88" s="81">
        <v>3.2512394799999997E-2</v>
      </c>
      <c r="D88" s="82">
        <v>2.8670281400000001E-2</v>
      </c>
      <c r="E88" s="83">
        <v>3.4755465899999997E-2</v>
      </c>
    </row>
    <row r="89" spans="2:5" x14ac:dyDescent="0.2">
      <c r="B89" s="80">
        <v>41609</v>
      </c>
      <c r="C89" s="81">
        <v>3.3793977400000001E-2</v>
      </c>
      <c r="D89" s="82">
        <v>3.0151501000000001E-2</v>
      </c>
      <c r="E89" s="83">
        <v>3.56963218E-2</v>
      </c>
    </row>
    <row r="90" spans="2:5" x14ac:dyDescent="0.2">
      <c r="B90" s="80">
        <v>41640</v>
      </c>
      <c r="C90" s="81">
        <v>3.5099142200000003E-2</v>
      </c>
      <c r="D90" s="82">
        <v>3.05863413E-2</v>
      </c>
      <c r="E90" s="83">
        <v>3.6220392999999997E-2</v>
      </c>
    </row>
    <row r="91" spans="2:5" x14ac:dyDescent="0.2">
      <c r="B91" s="80">
        <v>41671</v>
      </c>
      <c r="C91" s="81">
        <v>3.1512802899999998E-2</v>
      </c>
      <c r="D91" s="82">
        <v>2.7730464400000002E-2</v>
      </c>
      <c r="E91" s="83">
        <v>3.3142039099999999E-2</v>
      </c>
    </row>
    <row r="92" spans="2:5" x14ac:dyDescent="0.2">
      <c r="B92" s="80">
        <v>41699</v>
      </c>
      <c r="C92" s="81">
        <v>3.6047309600000001E-2</v>
      </c>
      <c r="D92" s="82">
        <v>3.1283010399999998E-2</v>
      </c>
      <c r="E92" s="83">
        <v>3.7136200600000002E-2</v>
      </c>
    </row>
    <row r="93" spans="2:5" x14ac:dyDescent="0.2">
      <c r="B93" s="80">
        <v>41730</v>
      </c>
      <c r="C93" s="81">
        <v>3.60928467E-2</v>
      </c>
      <c r="D93" s="82">
        <v>3.1241606799999998E-2</v>
      </c>
      <c r="E93" s="83">
        <v>3.7082990000000003E-2</v>
      </c>
    </row>
    <row r="94" spans="2:5" x14ac:dyDescent="0.2">
      <c r="B94" s="80">
        <v>41760</v>
      </c>
      <c r="C94" s="81">
        <v>3.8126757300000001E-2</v>
      </c>
      <c r="D94" s="82">
        <v>3.2427617200000002E-2</v>
      </c>
      <c r="E94" s="83">
        <v>3.9627456700000001E-2</v>
      </c>
    </row>
    <row r="95" spans="2:5" x14ac:dyDescent="0.2">
      <c r="B95" s="80">
        <v>41791</v>
      </c>
      <c r="C95" s="81">
        <v>3.7179031699999997E-2</v>
      </c>
      <c r="D95" s="82">
        <v>3.21001614E-2</v>
      </c>
      <c r="E95" s="83">
        <v>3.9088487999999998E-2</v>
      </c>
    </row>
    <row r="96" spans="2:5" x14ac:dyDescent="0.2">
      <c r="B96" s="80">
        <v>41821</v>
      </c>
      <c r="C96" s="81">
        <v>3.8713976300000001E-2</v>
      </c>
      <c r="D96" s="82">
        <v>3.3187810700000001E-2</v>
      </c>
      <c r="E96" s="83">
        <v>4.0102423599999999E-2</v>
      </c>
    </row>
    <row r="97" spans="2:5" x14ac:dyDescent="0.2">
      <c r="B97" s="80">
        <v>41852</v>
      </c>
      <c r="C97" s="81">
        <v>3.8792960299999998E-2</v>
      </c>
      <c r="D97" s="82">
        <v>3.2746375799999998E-2</v>
      </c>
      <c r="E97" s="83">
        <v>3.9630271100000003E-2</v>
      </c>
    </row>
    <row r="98" spans="2:5" x14ac:dyDescent="0.2">
      <c r="B98" s="80">
        <v>41883</v>
      </c>
      <c r="C98" s="81">
        <v>3.5885436999999999E-2</v>
      </c>
      <c r="D98" s="82">
        <v>3.13893581E-2</v>
      </c>
      <c r="E98" s="83">
        <v>3.7720712599999998E-2</v>
      </c>
    </row>
    <row r="99" spans="2:5" x14ac:dyDescent="0.2">
      <c r="B99" s="80">
        <v>41913</v>
      </c>
      <c r="C99" s="81">
        <v>3.5745215400000002E-2</v>
      </c>
      <c r="D99" s="82">
        <v>3.0840347300000001E-2</v>
      </c>
      <c r="E99" s="83">
        <v>3.7647881600000002E-2</v>
      </c>
    </row>
    <row r="100" spans="2:5" x14ac:dyDescent="0.2">
      <c r="B100" s="80">
        <v>41944</v>
      </c>
      <c r="C100" s="81">
        <v>3.4598354200000001E-2</v>
      </c>
      <c r="D100" s="82">
        <v>2.8790524099999999E-2</v>
      </c>
      <c r="E100" s="83">
        <v>3.5077757600000002E-2</v>
      </c>
    </row>
    <row r="101" spans="2:5" x14ac:dyDescent="0.2">
      <c r="B101" s="80">
        <v>41974</v>
      </c>
      <c r="C101" s="81">
        <v>3.8112642000000002E-2</v>
      </c>
      <c r="D101" s="82">
        <v>3.1966491800000003E-2</v>
      </c>
      <c r="E101" s="83">
        <v>3.85306438E-2</v>
      </c>
    </row>
    <row r="102" spans="2:5" x14ac:dyDescent="0.2">
      <c r="B102" s="80">
        <v>42005</v>
      </c>
      <c r="C102" s="81">
        <v>3.6506637000000002E-2</v>
      </c>
      <c r="D102" s="82">
        <v>3.2378337299999997E-2</v>
      </c>
      <c r="E102" s="83">
        <v>3.9026193700000003E-2</v>
      </c>
    </row>
    <row r="103" spans="2:5" x14ac:dyDescent="0.2">
      <c r="B103" s="80">
        <v>42036</v>
      </c>
      <c r="C103" s="81">
        <v>3.1321640099999999E-2</v>
      </c>
      <c r="D103" s="82">
        <v>2.78537892E-2</v>
      </c>
      <c r="E103" s="83">
        <v>3.3667504700000003E-2</v>
      </c>
    </row>
    <row r="104" spans="2:5" x14ac:dyDescent="0.2">
      <c r="B104" s="80">
        <v>42064</v>
      </c>
      <c r="C104" s="81">
        <v>3.69226016E-2</v>
      </c>
      <c r="D104" s="82">
        <v>3.1602995799999999E-2</v>
      </c>
      <c r="E104" s="83">
        <v>3.8902451800000001E-2</v>
      </c>
    </row>
    <row r="105" spans="2:5" x14ac:dyDescent="0.2">
      <c r="B105" s="80">
        <v>42095</v>
      </c>
      <c r="C105" s="81">
        <v>3.6686850799999997E-2</v>
      </c>
      <c r="D105" s="82">
        <v>3.1379774300000003E-2</v>
      </c>
      <c r="E105" s="83">
        <v>3.8521840000000002E-2</v>
      </c>
    </row>
    <row r="106" spans="2:5" x14ac:dyDescent="0.2">
      <c r="B106" s="80">
        <v>42125</v>
      </c>
      <c r="C106" s="81">
        <v>3.77089647E-2</v>
      </c>
      <c r="D106" s="82">
        <v>3.2763648700000002E-2</v>
      </c>
      <c r="E106" s="83">
        <v>4.0092173000000002E-2</v>
      </c>
    </row>
    <row r="107" spans="2:5" x14ac:dyDescent="0.2">
      <c r="B107" s="80">
        <v>42156</v>
      </c>
      <c r="C107" s="81">
        <v>3.7097774100000001E-2</v>
      </c>
      <c r="D107" s="82">
        <v>3.1732573299999997E-2</v>
      </c>
      <c r="E107" s="83">
        <v>3.88058311E-2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3.9616455299999999E-2</v>
      </c>
      <c r="D114" s="78">
        <v>3.4934145799999997E-2</v>
      </c>
      <c r="E114" s="79">
        <v>4.1738174500000003E-2</v>
      </c>
    </row>
    <row r="115" spans="2:5" x14ac:dyDescent="0.2">
      <c r="B115" s="80">
        <v>40756</v>
      </c>
      <c r="C115" s="81">
        <v>3.8241728599999997E-2</v>
      </c>
      <c r="D115" s="82">
        <v>3.41708347E-2</v>
      </c>
      <c r="E115" s="83">
        <v>4.0738613200000003E-2</v>
      </c>
    </row>
    <row r="116" spans="2:5" x14ac:dyDescent="0.2">
      <c r="B116" s="80">
        <v>40787</v>
      </c>
      <c r="C116" s="81">
        <v>3.6180656899999997E-2</v>
      </c>
      <c r="D116" s="82">
        <v>3.2288160500000003E-2</v>
      </c>
      <c r="E116" s="83">
        <v>3.86819568E-2</v>
      </c>
    </row>
    <row r="117" spans="2:5" x14ac:dyDescent="0.2">
      <c r="B117" s="80">
        <v>40817</v>
      </c>
      <c r="C117" s="81">
        <v>3.6768853400000003E-2</v>
      </c>
      <c r="D117" s="82">
        <v>3.2405282700000003E-2</v>
      </c>
      <c r="E117" s="83">
        <v>3.9190159799999999E-2</v>
      </c>
    </row>
    <row r="118" spans="2:5" x14ac:dyDescent="0.2">
      <c r="B118" s="80">
        <v>40848</v>
      </c>
      <c r="C118" s="81">
        <v>3.5306470999999999E-2</v>
      </c>
      <c r="D118" s="82">
        <v>3.0916630600000002E-2</v>
      </c>
      <c r="E118" s="83">
        <v>3.7208613799999998E-2</v>
      </c>
    </row>
    <row r="119" spans="2:5" x14ac:dyDescent="0.2">
      <c r="B119" s="80">
        <v>40878</v>
      </c>
      <c r="C119" s="81">
        <v>3.6501707000000001E-2</v>
      </c>
      <c r="D119" s="82">
        <v>3.2298072900000002E-2</v>
      </c>
      <c r="E119" s="83">
        <v>3.8919519800000003E-2</v>
      </c>
    </row>
    <row r="120" spans="2:5" x14ac:dyDescent="0.2">
      <c r="B120" s="80">
        <v>40909</v>
      </c>
      <c r="C120" s="81">
        <v>3.7052083100000001E-2</v>
      </c>
      <c r="D120" s="82">
        <v>3.2925685900000001E-2</v>
      </c>
      <c r="E120" s="83">
        <v>3.88467807E-2</v>
      </c>
    </row>
    <row r="121" spans="2:5" x14ac:dyDescent="0.2">
      <c r="B121" s="80">
        <v>40940</v>
      </c>
      <c r="C121" s="81">
        <v>3.5129827600000003E-2</v>
      </c>
      <c r="D121" s="82">
        <v>3.1385600100000001E-2</v>
      </c>
      <c r="E121" s="83">
        <v>3.7479903600000003E-2</v>
      </c>
    </row>
    <row r="122" spans="2:5" x14ac:dyDescent="0.2">
      <c r="B122" s="80">
        <v>40969</v>
      </c>
      <c r="C122" s="81">
        <v>3.8480252999999999E-2</v>
      </c>
      <c r="D122" s="82">
        <v>3.4626297399999999E-2</v>
      </c>
      <c r="E122" s="83">
        <v>4.1588292700000001E-2</v>
      </c>
    </row>
    <row r="123" spans="2:5" x14ac:dyDescent="0.2">
      <c r="B123" s="80">
        <v>41000</v>
      </c>
      <c r="C123" s="81">
        <v>3.6981963700000002E-2</v>
      </c>
      <c r="D123" s="82">
        <v>3.3112529199999997E-2</v>
      </c>
      <c r="E123" s="83">
        <v>3.9804464400000003E-2</v>
      </c>
    </row>
    <row r="124" spans="2:5" x14ac:dyDescent="0.2">
      <c r="B124" s="80">
        <v>41030</v>
      </c>
      <c r="C124" s="81">
        <v>3.9109890199999997E-2</v>
      </c>
      <c r="D124" s="82">
        <v>3.5043875000000002E-2</v>
      </c>
      <c r="E124" s="83">
        <v>4.18991742E-2</v>
      </c>
    </row>
    <row r="125" spans="2:5" x14ac:dyDescent="0.2">
      <c r="B125" s="80">
        <v>41061</v>
      </c>
      <c r="C125" s="81">
        <v>3.7695171999999999E-2</v>
      </c>
      <c r="D125" s="82">
        <v>3.4127044500000002E-2</v>
      </c>
      <c r="E125" s="83">
        <v>4.07691294E-2</v>
      </c>
    </row>
    <row r="126" spans="2:5" x14ac:dyDescent="0.2">
      <c r="B126" s="80">
        <v>41091</v>
      </c>
      <c r="C126" s="81">
        <v>3.9871863700000003E-2</v>
      </c>
      <c r="D126" s="82">
        <v>3.6053001799999998E-2</v>
      </c>
      <c r="E126" s="83">
        <v>4.2402323700000001E-2</v>
      </c>
    </row>
    <row r="127" spans="2:5" x14ac:dyDescent="0.2">
      <c r="B127" s="80">
        <v>41122</v>
      </c>
      <c r="C127" s="81">
        <v>3.8807743499999998E-2</v>
      </c>
      <c r="D127" s="82">
        <v>3.5754222799999999E-2</v>
      </c>
      <c r="E127" s="83">
        <v>4.1715242800000003E-2</v>
      </c>
    </row>
    <row r="128" spans="2:5" x14ac:dyDescent="0.2">
      <c r="B128" s="80">
        <v>41153</v>
      </c>
      <c r="C128" s="81">
        <v>3.8053407400000003E-2</v>
      </c>
      <c r="D128" s="82">
        <v>3.4006259800000001E-2</v>
      </c>
      <c r="E128" s="83">
        <v>4.0105719800000002E-2</v>
      </c>
    </row>
    <row r="129" spans="2:5" x14ac:dyDescent="0.2">
      <c r="B129" s="80">
        <v>41183</v>
      </c>
      <c r="C129" s="81">
        <v>3.7871634600000002E-2</v>
      </c>
      <c r="D129" s="82">
        <v>3.3362362100000001E-2</v>
      </c>
      <c r="E129" s="83">
        <v>3.95087296E-2</v>
      </c>
    </row>
    <row r="130" spans="2:5" x14ac:dyDescent="0.2">
      <c r="B130" s="80">
        <v>41214</v>
      </c>
      <c r="C130" s="81">
        <v>3.5584817999999997E-2</v>
      </c>
      <c r="D130" s="82">
        <v>3.1959117199999998E-2</v>
      </c>
      <c r="E130" s="83">
        <v>3.78684413E-2</v>
      </c>
    </row>
    <row r="131" spans="2:5" x14ac:dyDescent="0.2">
      <c r="B131" s="80">
        <v>41244</v>
      </c>
      <c r="C131" s="81">
        <v>3.91916504E-2</v>
      </c>
      <c r="D131" s="82">
        <v>3.5935907199999999E-2</v>
      </c>
      <c r="E131" s="83">
        <v>4.2192849400000003E-2</v>
      </c>
    </row>
    <row r="132" spans="2:5" x14ac:dyDescent="0.2">
      <c r="B132" s="80">
        <v>41275</v>
      </c>
      <c r="C132" s="81">
        <v>3.9347513799999997E-2</v>
      </c>
      <c r="D132" s="82">
        <v>3.4997936200000003E-2</v>
      </c>
      <c r="E132" s="83">
        <v>4.2000715000000001E-2</v>
      </c>
    </row>
    <row r="133" spans="2:5" x14ac:dyDescent="0.2">
      <c r="B133" s="80">
        <v>41306</v>
      </c>
      <c r="C133" s="81">
        <v>3.4223619099999998E-2</v>
      </c>
      <c r="D133" s="82">
        <v>3.03023722E-2</v>
      </c>
      <c r="E133" s="83">
        <v>3.6438564800000003E-2</v>
      </c>
    </row>
    <row r="134" spans="2:5" x14ac:dyDescent="0.2">
      <c r="B134" s="80">
        <v>41334</v>
      </c>
      <c r="C134" s="81">
        <v>3.8252393599999997E-2</v>
      </c>
      <c r="D134" s="82">
        <v>3.4162538700000002E-2</v>
      </c>
      <c r="E134" s="83">
        <v>4.0993341799999999E-2</v>
      </c>
    </row>
    <row r="135" spans="2:5" x14ac:dyDescent="0.2">
      <c r="B135" s="80">
        <v>41365</v>
      </c>
      <c r="C135" s="81">
        <v>3.81202343E-2</v>
      </c>
      <c r="D135" s="82">
        <v>3.37709671E-2</v>
      </c>
      <c r="E135" s="83">
        <v>3.9946159600000003E-2</v>
      </c>
    </row>
    <row r="136" spans="2:5" x14ac:dyDescent="0.2">
      <c r="B136" s="80">
        <v>41395</v>
      </c>
      <c r="C136" s="81">
        <v>3.9478456299999999E-2</v>
      </c>
      <c r="D136" s="82">
        <v>3.5278943600000001E-2</v>
      </c>
      <c r="E136" s="83">
        <v>4.1469874699999999E-2</v>
      </c>
    </row>
    <row r="137" spans="2:5" x14ac:dyDescent="0.2">
      <c r="B137" s="80">
        <v>41426</v>
      </c>
      <c r="C137" s="81">
        <v>3.8931085099999999E-2</v>
      </c>
      <c r="D137" s="82">
        <v>3.4861279299999999E-2</v>
      </c>
      <c r="E137" s="83">
        <v>4.0900989700000001E-2</v>
      </c>
    </row>
    <row r="138" spans="2:5" x14ac:dyDescent="0.2">
      <c r="B138" s="80">
        <v>41456</v>
      </c>
      <c r="C138" s="81">
        <v>4.0519552399999999E-2</v>
      </c>
      <c r="D138" s="82">
        <v>3.61112497E-2</v>
      </c>
      <c r="E138" s="83">
        <v>4.2374008300000002E-2</v>
      </c>
    </row>
    <row r="139" spans="2:5" x14ac:dyDescent="0.2">
      <c r="B139" s="80">
        <v>41487</v>
      </c>
      <c r="C139" s="81">
        <v>4.0569407500000002E-2</v>
      </c>
      <c r="D139" s="82">
        <v>3.6025662200000003E-2</v>
      </c>
      <c r="E139" s="83">
        <v>4.1876686199999999E-2</v>
      </c>
    </row>
    <row r="140" spans="2:5" x14ac:dyDescent="0.2">
      <c r="B140" s="80">
        <v>41518</v>
      </c>
      <c r="C140" s="81">
        <v>3.8034273700000003E-2</v>
      </c>
      <c r="D140" s="82">
        <v>3.4672807399999998E-2</v>
      </c>
      <c r="E140" s="83">
        <v>4.02615432E-2</v>
      </c>
    </row>
    <row r="141" spans="2:5" x14ac:dyDescent="0.2">
      <c r="B141" s="80">
        <v>41548</v>
      </c>
      <c r="C141" s="81">
        <v>3.8528489300000003E-2</v>
      </c>
      <c r="D141" s="82">
        <v>3.4724947300000003E-2</v>
      </c>
      <c r="E141" s="83">
        <v>3.9704362600000001E-2</v>
      </c>
    </row>
    <row r="142" spans="2:5" x14ac:dyDescent="0.2">
      <c r="B142" s="80">
        <v>41579</v>
      </c>
      <c r="C142" s="81">
        <v>3.6028029599999997E-2</v>
      </c>
      <c r="D142" s="82">
        <v>3.26268392E-2</v>
      </c>
      <c r="E142" s="83">
        <v>3.7696007099999998E-2</v>
      </c>
    </row>
    <row r="143" spans="2:5" x14ac:dyDescent="0.2">
      <c r="B143" s="80">
        <v>41609</v>
      </c>
      <c r="C143" s="81">
        <v>3.8355044599999999E-2</v>
      </c>
      <c r="D143" s="82">
        <v>3.4665581799999998E-2</v>
      </c>
      <c r="E143" s="83">
        <v>3.9761070500000002E-2</v>
      </c>
    </row>
    <row r="144" spans="2:5" x14ac:dyDescent="0.2">
      <c r="B144" s="80">
        <v>41640</v>
      </c>
      <c r="C144" s="81">
        <v>3.7531450100000002E-2</v>
      </c>
      <c r="D144" s="82">
        <v>3.3206413999999997E-2</v>
      </c>
      <c r="E144" s="83">
        <v>3.8912586999999998E-2</v>
      </c>
    </row>
    <row r="145" spans="2:5" x14ac:dyDescent="0.2">
      <c r="B145" s="80">
        <v>41671</v>
      </c>
      <c r="C145" s="81">
        <v>3.45589455E-2</v>
      </c>
      <c r="D145" s="82">
        <v>3.0704545E-2</v>
      </c>
      <c r="E145" s="83">
        <v>3.5889785200000003E-2</v>
      </c>
    </row>
    <row r="146" spans="2:5" x14ac:dyDescent="0.2">
      <c r="B146" s="80">
        <v>41699</v>
      </c>
      <c r="C146" s="81">
        <v>3.8855955400000003E-2</v>
      </c>
      <c r="D146" s="82">
        <v>3.4980667799999997E-2</v>
      </c>
      <c r="E146" s="83">
        <v>4.10245521E-2</v>
      </c>
    </row>
    <row r="147" spans="2:5" x14ac:dyDescent="0.2">
      <c r="B147" s="80">
        <v>41730</v>
      </c>
      <c r="C147" s="81">
        <v>3.9236925999999998E-2</v>
      </c>
      <c r="D147" s="82">
        <v>3.45971448E-2</v>
      </c>
      <c r="E147" s="83">
        <v>4.0699787699999997E-2</v>
      </c>
    </row>
    <row r="148" spans="2:5" x14ac:dyDescent="0.2">
      <c r="B148" s="80">
        <v>41760</v>
      </c>
      <c r="C148" s="81">
        <v>4.0879316800000003E-2</v>
      </c>
      <c r="D148" s="82">
        <v>3.6903861000000003E-2</v>
      </c>
      <c r="E148" s="83">
        <v>4.3693573800000003E-2</v>
      </c>
    </row>
    <row r="149" spans="2:5" x14ac:dyDescent="0.2">
      <c r="B149" s="80">
        <v>41791</v>
      </c>
      <c r="C149" s="81">
        <v>4.0760415000000001E-2</v>
      </c>
      <c r="D149" s="82">
        <v>3.6119384900000003E-2</v>
      </c>
      <c r="E149" s="83">
        <v>4.2802309500000003E-2</v>
      </c>
    </row>
    <row r="150" spans="2:5" x14ac:dyDescent="0.2">
      <c r="B150" s="80">
        <v>41821</v>
      </c>
      <c r="C150" s="81">
        <v>4.0903273300000001E-2</v>
      </c>
      <c r="D150" s="82">
        <v>3.6920174100000001E-2</v>
      </c>
      <c r="E150" s="83">
        <v>4.3535618700000001E-2</v>
      </c>
    </row>
    <row r="151" spans="2:5" x14ac:dyDescent="0.2">
      <c r="B151" s="80">
        <v>41852</v>
      </c>
      <c r="C151" s="81">
        <v>4.1253076E-2</v>
      </c>
      <c r="D151" s="82">
        <v>3.6961068299999997E-2</v>
      </c>
      <c r="E151" s="83">
        <v>4.3512803099999997E-2</v>
      </c>
    </row>
    <row r="152" spans="2:5" x14ac:dyDescent="0.2">
      <c r="B152" s="80">
        <v>41883</v>
      </c>
      <c r="C152" s="81">
        <v>3.9776188400000002E-2</v>
      </c>
      <c r="D152" s="82">
        <v>3.5691773400000001E-2</v>
      </c>
      <c r="E152" s="83">
        <v>4.2081041700000002E-2</v>
      </c>
    </row>
    <row r="153" spans="2:5" x14ac:dyDescent="0.2">
      <c r="B153" s="80">
        <v>41913</v>
      </c>
      <c r="C153" s="81">
        <v>3.83498824E-2</v>
      </c>
      <c r="D153" s="82">
        <v>3.4618762999999997E-2</v>
      </c>
      <c r="E153" s="83">
        <v>4.0917335899999997E-2</v>
      </c>
    </row>
    <row r="154" spans="2:5" x14ac:dyDescent="0.2">
      <c r="B154" s="80">
        <v>41944</v>
      </c>
      <c r="C154" s="81">
        <v>3.5946936700000001E-2</v>
      </c>
      <c r="D154" s="82">
        <v>3.27526572E-2</v>
      </c>
      <c r="E154" s="83">
        <v>3.85465085E-2</v>
      </c>
    </row>
    <row r="155" spans="2:5" x14ac:dyDescent="0.2">
      <c r="B155" s="80">
        <v>41974</v>
      </c>
      <c r="C155" s="81">
        <v>4.3332178499999999E-2</v>
      </c>
      <c r="D155" s="82">
        <v>3.8208692099999997E-2</v>
      </c>
      <c r="E155" s="83">
        <v>4.5549110499999997E-2</v>
      </c>
    </row>
    <row r="156" spans="2:5" x14ac:dyDescent="0.2">
      <c r="B156" s="80">
        <v>42005</v>
      </c>
      <c r="C156" s="81">
        <v>3.7026476900000001E-2</v>
      </c>
      <c r="D156" s="82">
        <v>3.4896058899999999E-2</v>
      </c>
      <c r="E156" s="83">
        <v>4.2570276999999997E-2</v>
      </c>
    </row>
    <row r="157" spans="2:5" x14ac:dyDescent="0.2">
      <c r="B157" s="80">
        <v>42036</v>
      </c>
      <c r="C157" s="81">
        <v>3.14621499E-2</v>
      </c>
      <c r="D157" s="82">
        <v>3.0519998999999999E-2</v>
      </c>
      <c r="E157" s="83">
        <v>3.6408913000000001E-2</v>
      </c>
    </row>
    <row r="158" spans="2:5" x14ac:dyDescent="0.2">
      <c r="B158" s="80">
        <v>42064</v>
      </c>
      <c r="C158" s="81">
        <v>3.8290640600000002E-2</v>
      </c>
      <c r="D158" s="82">
        <v>3.6470564300000001E-2</v>
      </c>
      <c r="E158" s="83">
        <v>4.37448712E-2</v>
      </c>
    </row>
    <row r="159" spans="2:5" x14ac:dyDescent="0.2">
      <c r="B159" s="80">
        <v>42095</v>
      </c>
      <c r="C159" s="81">
        <v>3.6531741E-2</v>
      </c>
      <c r="D159" s="82">
        <v>3.56190064E-2</v>
      </c>
      <c r="E159" s="83">
        <v>4.2879737500000001E-2</v>
      </c>
    </row>
    <row r="160" spans="2:5" x14ac:dyDescent="0.2">
      <c r="B160" s="80">
        <v>42125</v>
      </c>
      <c r="C160" s="81">
        <v>3.7618031099999998E-2</v>
      </c>
      <c r="D160" s="82">
        <v>3.6782438299999998E-2</v>
      </c>
      <c r="E160" s="83">
        <v>4.3791948800000001E-2</v>
      </c>
    </row>
    <row r="161" spans="2:5" x14ac:dyDescent="0.2">
      <c r="B161" s="80">
        <v>42156</v>
      </c>
      <c r="C161" s="81">
        <v>3.7098424499999998E-2</v>
      </c>
      <c r="D161" s="82">
        <v>3.56363814E-2</v>
      </c>
      <c r="E161" s="83">
        <v>4.1953327300000003E-2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3.1650078300000002E-2</v>
      </c>
      <c r="D168" s="78">
        <v>3.2843252900000001E-2</v>
      </c>
      <c r="E168" s="79">
        <v>3.8888457199999997E-2</v>
      </c>
    </row>
    <row r="169" spans="2:5" x14ac:dyDescent="0.2">
      <c r="B169" s="80">
        <v>40756</v>
      </c>
      <c r="C169" s="81">
        <v>3.1240139100000001E-2</v>
      </c>
      <c r="D169" s="82">
        <v>3.2312718099999999E-2</v>
      </c>
      <c r="E169" s="83">
        <v>3.82291503E-2</v>
      </c>
    </row>
    <row r="170" spans="2:5" x14ac:dyDescent="0.2">
      <c r="B170" s="80">
        <v>40787</v>
      </c>
      <c r="C170" s="81">
        <v>3.05635104E-2</v>
      </c>
      <c r="D170" s="82">
        <v>3.1258107799999997E-2</v>
      </c>
      <c r="E170" s="83">
        <v>3.6837250699999997E-2</v>
      </c>
    </row>
    <row r="171" spans="2:5" x14ac:dyDescent="0.2">
      <c r="B171" s="80">
        <v>40817</v>
      </c>
      <c r="C171" s="81">
        <v>3.06886876E-2</v>
      </c>
      <c r="D171" s="82">
        <v>3.1114062099999999E-2</v>
      </c>
      <c r="E171" s="83">
        <v>3.6773860499999998E-2</v>
      </c>
    </row>
    <row r="172" spans="2:5" x14ac:dyDescent="0.2">
      <c r="B172" s="80">
        <v>40848</v>
      </c>
      <c r="C172" s="81">
        <v>2.9517524199999999E-2</v>
      </c>
      <c r="D172" s="82">
        <v>3.01654752E-2</v>
      </c>
      <c r="E172" s="83">
        <v>3.5571815299999997E-2</v>
      </c>
    </row>
    <row r="173" spans="2:5" x14ac:dyDescent="0.2">
      <c r="B173" s="80">
        <v>40878</v>
      </c>
      <c r="C173" s="81">
        <v>3.0930764600000001E-2</v>
      </c>
      <c r="D173" s="82">
        <v>3.16256626E-2</v>
      </c>
      <c r="E173" s="83">
        <v>3.7264485799999997E-2</v>
      </c>
    </row>
    <row r="174" spans="2:5" x14ac:dyDescent="0.2">
      <c r="B174" s="80">
        <v>40909</v>
      </c>
      <c r="C174" s="81">
        <v>3.1869743800000003E-2</v>
      </c>
      <c r="D174" s="82">
        <v>3.2296248100000001E-2</v>
      </c>
      <c r="E174" s="83">
        <v>3.7957443899999999E-2</v>
      </c>
    </row>
    <row r="175" spans="2:5" x14ac:dyDescent="0.2">
      <c r="B175" s="80">
        <v>40940</v>
      </c>
      <c r="C175" s="81">
        <v>2.9608807099999999E-2</v>
      </c>
      <c r="D175" s="82">
        <v>3.0446701999999999E-2</v>
      </c>
      <c r="E175" s="83">
        <v>3.5822036100000003E-2</v>
      </c>
    </row>
    <row r="176" spans="2:5" x14ac:dyDescent="0.2">
      <c r="B176" s="80">
        <v>40969</v>
      </c>
      <c r="C176" s="81">
        <v>3.2189748800000001E-2</v>
      </c>
      <c r="D176" s="82">
        <v>3.3430528600000002E-2</v>
      </c>
      <c r="E176" s="83">
        <v>3.9279702999999999E-2</v>
      </c>
    </row>
    <row r="177" spans="2:5" x14ac:dyDescent="0.2">
      <c r="B177" s="80">
        <v>41000</v>
      </c>
      <c r="C177" s="81">
        <v>3.1074946400000001E-2</v>
      </c>
      <c r="D177" s="82">
        <v>3.2348462600000003E-2</v>
      </c>
      <c r="E177" s="83">
        <v>3.8010413700000002E-2</v>
      </c>
    </row>
    <row r="178" spans="2:5" x14ac:dyDescent="0.2">
      <c r="B178" s="80">
        <v>41030</v>
      </c>
      <c r="C178" s="81">
        <v>3.2672482199999998E-2</v>
      </c>
      <c r="D178" s="82">
        <v>3.37061367E-2</v>
      </c>
      <c r="E178" s="83">
        <v>3.95433013E-2</v>
      </c>
    </row>
    <row r="179" spans="2:5" x14ac:dyDescent="0.2">
      <c r="B179" s="80">
        <v>41061</v>
      </c>
      <c r="C179" s="81">
        <v>3.2324708100000002E-2</v>
      </c>
      <c r="D179" s="82">
        <v>3.3067551299999998E-2</v>
      </c>
      <c r="E179" s="83">
        <v>3.8767744700000002E-2</v>
      </c>
    </row>
    <row r="180" spans="2:5" x14ac:dyDescent="0.2">
      <c r="B180" s="80">
        <v>41091</v>
      </c>
      <c r="C180" s="81">
        <v>3.3413316700000001E-2</v>
      </c>
      <c r="D180" s="82">
        <v>3.3852365400000001E-2</v>
      </c>
      <c r="E180" s="83">
        <v>4.00313718E-2</v>
      </c>
    </row>
    <row r="181" spans="2:5" x14ac:dyDescent="0.2">
      <c r="B181" s="80">
        <v>41122</v>
      </c>
      <c r="C181" s="81">
        <v>3.3227993599999998E-2</v>
      </c>
      <c r="D181" s="82">
        <v>3.3563715500000001E-2</v>
      </c>
      <c r="E181" s="83">
        <v>3.9303936800000001E-2</v>
      </c>
    </row>
    <row r="182" spans="2:5" x14ac:dyDescent="0.2">
      <c r="B182" s="80">
        <v>41153</v>
      </c>
      <c r="C182" s="81">
        <v>3.2137702900000002E-2</v>
      </c>
      <c r="D182" s="82">
        <v>3.2813308700000002E-2</v>
      </c>
      <c r="E182" s="83">
        <v>3.8636711099999999E-2</v>
      </c>
    </row>
    <row r="183" spans="2:5" x14ac:dyDescent="0.2">
      <c r="B183" s="80">
        <v>41183</v>
      </c>
      <c r="C183" s="81">
        <v>3.16259173E-2</v>
      </c>
      <c r="D183" s="82">
        <v>3.2228294400000003E-2</v>
      </c>
      <c r="E183" s="83">
        <v>3.7846555599999998E-2</v>
      </c>
    </row>
    <row r="184" spans="2:5" x14ac:dyDescent="0.2">
      <c r="B184" s="80">
        <v>41214</v>
      </c>
      <c r="C184" s="81">
        <v>3.1358187900000001E-2</v>
      </c>
      <c r="D184" s="82">
        <v>3.14824426E-2</v>
      </c>
      <c r="E184" s="83">
        <v>3.7216310699999998E-2</v>
      </c>
    </row>
    <row r="185" spans="2:5" x14ac:dyDescent="0.2">
      <c r="B185" s="80">
        <v>41244</v>
      </c>
      <c r="C185" s="81">
        <v>3.4137810999999997E-2</v>
      </c>
      <c r="D185" s="82">
        <v>3.4980474099999999E-2</v>
      </c>
      <c r="E185" s="83">
        <v>4.1581053399999998E-2</v>
      </c>
    </row>
    <row r="186" spans="2:5" x14ac:dyDescent="0.2">
      <c r="B186" s="80">
        <v>41275</v>
      </c>
      <c r="C186" s="81">
        <v>3.3851976300000003E-2</v>
      </c>
      <c r="D186" s="82">
        <v>3.4124645299999999E-2</v>
      </c>
      <c r="E186" s="83">
        <v>4.0354025699999997E-2</v>
      </c>
    </row>
    <row r="187" spans="2:5" x14ac:dyDescent="0.2">
      <c r="B187" s="80">
        <v>41306</v>
      </c>
      <c r="C187" s="81">
        <v>2.9006799E-2</v>
      </c>
      <c r="D187" s="82">
        <v>2.9408896699999999E-2</v>
      </c>
      <c r="E187" s="83">
        <v>3.4886679300000001E-2</v>
      </c>
    </row>
    <row r="188" spans="2:5" x14ac:dyDescent="0.2">
      <c r="B188" s="80">
        <v>41334</v>
      </c>
      <c r="C188" s="81">
        <v>3.2763114500000003E-2</v>
      </c>
      <c r="D188" s="82">
        <v>3.2991532800000001E-2</v>
      </c>
      <c r="E188" s="83">
        <v>3.9299274299999999E-2</v>
      </c>
    </row>
    <row r="189" spans="2:5" x14ac:dyDescent="0.2">
      <c r="B189" s="80">
        <v>41365</v>
      </c>
      <c r="C189" s="81">
        <v>3.1901797099999997E-2</v>
      </c>
      <c r="D189" s="82">
        <v>3.2097648499999999E-2</v>
      </c>
      <c r="E189" s="83">
        <v>3.81487467E-2</v>
      </c>
    </row>
    <row r="190" spans="2:5" x14ac:dyDescent="0.2">
      <c r="B190" s="80">
        <v>41395</v>
      </c>
      <c r="C190" s="81">
        <v>3.3127725599999998E-2</v>
      </c>
      <c r="D190" s="82">
        <v>3.3317888400000002E-2</v>
      </c>
      <c r="E190" s="83">
        <v>3.9336706899999997E-2</v>
      </c>
    </row>
    <row r="191" spans="2:5" x14ac:dyDescent="0.2">
      <c r="B191" s="80">
        <v>41426</v>
      </c>
      <c r="C191" s="81">
        <v>3.23922424E-2</v>
      </c>
      <c r="D191" s="82">
        <v>3.27456847E-2</v>
      </c>
      <c r="E191" s="83">
        <v>3.8569245299999999E-2</v>
      </c>
    </row>
    <row r="192" spans="2:5" x14ac:dyDescent="0.2">
      <c r="B192" s="80">
        <v>41456</v>
      </c>
      <c r="C192" s="81">
        <v>3.36989709E-2</v>
      </c>
      <c r="D192" s="82">
        <v>3.3594003900000002E-2</v>
      </c>
      <c r="E192" s="83">
        <v>3.96195347E-2</v>
      </c>
    </row>
    <row r="193" spans="2:5" x14ac:dyDescent="0.2">
      <c r="B193" s="80">
        <v>41487</v>
      </c>
      <c r="C193" s="81">
        <v>3.40639098E-2</v>
      </c>
      <c r="D193" s="82">
        <v>3.3558866999999999E-2</v>
      </c>
      <c r="E193" s="83">
        <v>3.9447072299999997E-2</v>
      </c>
    </row>
    <row r="194" spans="2:5" x14ac:dyDescent="0.2">
      <c r="B194" s="80">
        <v>41518</v>
      </c>
      <c r="C194" s="81">
        <v>3.2680956999999997E-2</v>
      </c>
      <c r="D194" s="82">
        <v>3.2397604199999999E-2</v>
      </c>
      <c r="E194" s="83">
        <v>3.82743984E-2</v>
      </c>
    </row>
    <row r="195" spans="2:5" x14ac:dyDescent="0.2">
      <c r="B195" s="80">
        <v>41548</v>
      </c>
      <c r="C195" s="81">
        <v>3.2672279300000003E-2</v>
      </c>
      <c r="D195" s="82">
        <v>3.2401366100000002E-2</v>
      </c>
      <c r="E195" s="83">
        <v>3.7625316499999999E-2</v>
      </c>
    </row>
    <row r="196" spans="2:5" x14ac:dyDescent="0.2">
      <c r="B196" s="80">
        <v>41579</v>
      </c>
      <c r="C196" s="81">
        <v>3.0974009300000001E-2</v>
      </c>
      <c r="D196" s="82">
        <v>3.0868851199999998E-2</v>
      </c>
      <c r="E196" s="83">
        <v>3.5994806999999997E-2</v>
      </c>
    </row>
    <row r="197" spans="2:5" x14ac:dyDescent="0.2">
      <c r="B197" s="80">
        <v>41609</v>
      </c>
      <c r="C197" s="81">
        <v>3.3674860500000001E-2</v>
      </c>
      <c r="D197" s="82">
        <v>3.3899421899999997E-2</v>
      </c>
      <c r="E197" s="83">
        <v>3.9484390699999997E-2</v>
      </c>
    </row>
    <row r="198" spans="2:5" x14ac:dyDescent="0.2">
      <c r="B198" s="80">
        <v>41640</v>
      </c>
      <c r="C198" s="81">
        <v>3.36814031E-2</v>
      </c>
      <c r="D198" s="82">
        <v>3.3095729800000001E-2</v>
      </c>
      <c r="E198" s="83">
        <v>3.9190468200000002E-2</v>
      </c>
    </row>
    <row r="199" spans="2:5" x14ac:dyDescent="0.2">
      <c r="B199" s="80">
        <v>41671</v>
      </c>
      <c r="C199" s="81">
        <v>3.0323955600000001E-2</v>
      </c>
      <c r="D199" s="82">
        <v>3.0032936999999999E-2</v>
      </c>
      <c r="E199" s="83">
        <v>3.5317653499999997E-2</v>
      </c>
    </row>
    <row r="200" spans="2:5" x14ac:dyDescent="0.2">
      <c r="B200" s="80">
        <v>41699</v>
      </c>
      <c r="C200" s="81">
        <v>3.3307054000000003E-2</v>
      </c>
      <c r="D200" s="82">
        <v>3.3209887700000003E-2</v>
      </c>
      <c r="E200" s="83">
        <v>3.9326366699999997E-2</v>
      </c>
    </row>
    <row r="201" spans="2:5" x14ac:dyDescent="0.2">
      <c r="B201" s="80">
        <v>41730</v>
      </c>
      <c r="C201" s="81">
        <v>3.2509832299999999E-2</v>
      </c>
      <c r="D201" s="82">
        <v>3.2908914400000003E-2</v>
      </c>
      <c r="E201" s="83">
        <v>3.8788126200000002E-2</v>
      </c>
    </row>
    <row r="202" spans="2:5" x14ac:dyDescent="0.2">
      <c r="B202" s="80">
        <v>41760</v>
      </c>
      <c r="C202" s="81">
        <v>3.4694565900000002E-2</v>
      </c>
      <c r="D202" s="82">
        <v>3.4569471900000003E-2</v>
      </c>
      <c r="E202" s="83">
        <v>4.0916153599999998E-2</v>
      </c>
    </row>
    <row r="203" spans="2:5" x14ac:dyDescent="0.2">
      <c r="B203" s="80">
        <v>41791</v>
      </c>
      <c r="C203" s="81">
        <v>3.3841208499999997E-2</v>
      </c>
      <c r="D203" s="82">
        <v>3.3890186000000003E-2</v>
      </c>
      <c r="E203" s="83">
        <v>4.0028656400000001E-2</v>
      </c>
    </row>
    <row r="204" spans="2:5" x14ac:dyDescent="0.2">
      <c r="B204" s="80">
        <v>41821</v>
      </c>
      <c r="C204" s="81">
        <v>3.4454761399999999E-2</v>
      </c>
      <c r="D204" s="82">
        <v>3.4487033399999999E-2</v>
      </c>
      <c r="E204" s="83">
        <v>4.0857767699999999E-2</v>
      </c>
    </row>
    <row r="205" spans="2:5" x14ac:dyDescent="0.2">
      <c r="B205" s="80">
        <v>41852</v>
      </c>
      <c r="C205" s="81">
        <v>3.4600715599999998E-2</v>
      </c>
      <c r="D205" s="82">
        <v>3.4385945899999999E-2</v>
      </c>
      <c r="E205" s="83">
        <v>4.0597700299999998E-2</v>
      </c>
    </row>
    <row r="206" spans="2:5" x14ac:dyDescent="0.2">
      <c r="B206" s="80">
        <v>41883</v>
      </c>
      <c r="C206" s="81">
        <v>3.3670052200000002E-2</v>
      </c>
      <c r="D206" s="82">
        <v>3.3106359199999998E-2</v>
      </c>
      <c r="E206" s="83">
        <v>3.9380110000000003E-2</v>
      </c>
    </row>
    <row r="207" spans="2:5" x14ac:dyDescent="0.2">
      <c r="B207" s="80">
        <v>41913</v>
      </c>
      <c r="C207" s="81">
        <v>3.3322909599999999E-2</v>
      </c>
      <c r="D207" s="82">
        <v>3.29665975E-2</v>
      </c>
      <c r="E207" s="83">
        <v>3.89162984E-2</v>
      </c>
    </row>
    <row r="208" spans="2:5" x14ac:dyDescent="0.2">
      <c r="B208" s="80">
        <v>41944</v>
      </c>
      <c r="C208" s="81">
        <v>3.1956758600000003E-2</v>
      </c>
      <c r="D208" s="82">
        <v>3.1328276299999999E-2</v>
      </c>
      <c r="E208" s="83">
        <v>3.6933063199999998E-2</v>
      </c>
    </row>
    <row r="209" spans="2:5" x14ac:dyDescent="0.2">
      <c r="B209" s="80">
        <v>41974</v>
      </c>
      <c r="C209" s="81">
        <v>3.6442788800000001E-2</v>
      </c>
      <c r="D209" s="82">
        <v>3.5905010199999997E-2</v>
      </c>
      <c r="E209" s="83">
        <v>4.2712763799999998E-2</v>
      </c>
    </row>
    <row r="210" spans="2:5" x14ac:dyDescent="0.2">
      <c r="B210" s="80">
        <v>42005</v>
      </c>
      <c r="C210" s="81">
        <v>3.51138701E-2</v>
      </c>
      <c r="D210" s="82">
        <v>3.4714947000000003E-2</v>
      </c>
      <c r="E210" s="83">
        <v>4.1510630399999998E-2</v>
      </c>
    </row>
    <row r="211" spans="2:5" x14ac:dyDescent="0.2">
      <c r="B211" s="80">
        <v>42036</v>
      </c>
      <c r="C211" s="81">
        <v>3.1234128999999999E-2</v>
      </c>
      <c r="D211" s="82">
        <v>3.04915256E-2</v>
      </c>
      <c r="E211" s="83">
        <v>3.64804211E-2</v>
      </c>
    </row>
    <row r="212" spans="2:5" x14ac:dyDescent="0.2">
      <c r="B212" s="80">
        <v>42064</v>
      </c>
      <c r="C212" s="81">
        <v>3.5233850999999997E-2</v>
      </c>
      <c r="D212" s="82">
        <v>3.4857924399999997E-2</v>
      </c>
      <c r="E212" s="83">
        <v>4.1393201400000003E-2</v>
      </c>
    </row>
    <row r="213" spans="2:5" x14ac:dyDescent="0.2">
      <c r="B213" s="80">
        <v>42095</v>
      </c>
      <c r="C213" s="81">
        <v>3.3641001300000001E-2</v>
      </c>
      <c r="D213" s="82">
        <v>3.3331065600000001E-2</v>
      </c>
      <c r="E213" s="83">
        <v>3.9852774600000002E-2</v>
      </c>
    </row>
    <row r="214" spans="2:5" x14ac:dyDescent="0.2">
      <c r="B214" s="80">
        <v>42125</v>
      </c>
      <c r="C214" s="81">
        <v>3.4712435799999997E-2</v>
      </c>
      <c r="D214" s="82">
        <v>3.4647705000000001E-2</v>
      </c>
      <c r="E214" s="83">
        <v>4.1179718499999997E-2</v>
      </c>
    </row>
    <row r="215" spans="2:5" x14ac:dyDescent="0.2">
      <c r="B215" s="80">
        <v>42156</v>
      </c>
      <c r="C215" s="81">
        <v>3.3811069899999997E-2</v>
      </c>
      <c r="D215" s="82">
        <v>3.3555493999999998E-2</v>
      </c>
      <c r="E215" s="83">
        <v>3.9709057499999999E-2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KxUl9WI/PRzFQADBeCcV6LEBZywWXYWXKKKexZo5/qLz1UUJSjsR2oizs/2fTqpdI604c27lIDRg232my6UQLA==" saltValue="nfs1M+yxcH7iyMoQiXWt5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0.38087376589999999</v>
      </c>
      <c r="D6" s="78">
        <v>0.4024337174</v>
      </c>
      <c r="E6" s="79">
        <v>0.35966438849999999</v>
      </c>
    </row>
    <row r="7" spans="2:5" x14ac:dyDescent="0.2">
      <c r="B7" s="80">
        <v>40756</v>
      </c>
      <c r="C7" s="81">
        <v>0.4124928773</v>
      </c>
      <c r="D7" s="82">
        <v>0.43302704850000001</v>
      </c>
      <c r="E7" s="83">
        <v>0.39316334390000002</v>
      </c>
    </row>
    <row r="8" spans="2:5" x14ac:dyDescent="0.2">
      <c r="B8" s="80">
        <v>40787</v>
      </c>
      <c r="C8" s="81">
        <v>0.40338906899999999</v>
      </c>
      <c r="D8" s="82">
        <v>0.42362749389999999</v>
      </c>
      <c r="E8" s="83">
        <v>0.38205124400000001</v>
      </c>
    </row>
    <row r="9" spans="2:5" x14ac:dyDescent="0.2">
      <c r="B9" s="80">
        <v>40817</v>
      </c>
      <c r="C9" s="81">
        <v>0.4075569577</v>
      </c>
      <c r="D9" s="82">
        <v>0.42587342280000001</v>
      </c>
      <c r="E9" s="83">
        <v>0.38666823709999998</v>
      </c>
    </row>
    <row r="10" spans="2:5" x14ac:dyDescent="0.2">
      <c r="B10" s="80">
        <v>40848</v>
      </c>
      <c r="C10" s="81">
        <v>0.39721984510000002</v>
      </c>
      <c r="D10" s="82">
        <v>0.41592177800000002</v>
      </c>
      <c r="E10" s="83">
        <v>0.3783969069</v>
      </c>
    </row>
    <row r="11" spans="2:5" x14ac:dyDescent="0.2">
      <c r="B11" s="80">
        <v>40878</v>
      </c>
      <c r="C11" s="81">
        <v>0.38177029740000001</v>
      </c>
      <c r="D11" s="82">
        <v>0.40118794029999999</v>
      </c>
      <c r="E11" s="83">
        <v>0.36111414800000002</v>
      </c>
    </row>
    <row r="12" spans="2:5" x14ac:dyDescent="0.2">
      <c r="B12" s="80">
        <v>40909</v>
      </c>
      <c r="C12" s="81">
        <v>0.40936130879999999</v>
      </c>
      <c r="D12" s="82">
        <v>0.42683445510000001</v>
      </c>
      <c r="E12" s="83">
        <v>0.38222298290000001</v>
      </c>
    </row>
    <row r="13" spans="2:5" x14ac:dyDescent="0.2">
      <c r="B13" s="80">
        <v>40940</v>
      </c>
      <c r="C13" s="81">
        <v>0.39797603869999998</v>
      </c>
      <c r="D13" s="82">
        <v>0.4191715734</v>
      </c>
      <c r="E13" s="83">
        <v>0.37300274859999999</v>
      </c>
    </row>
    <row r="14" spans="2:5" x14ac:dyDescent="0.2">
      <c r="B14" s="80">
        <v>40969</v>
      </c>
      <c r="C14" s="81">
        <v>0.41145940609999998</v>
      </c>
      <c r="D14" s="82">
        <v>0.4324803773</v>
      </c>
      <c r="E14" s="83">
        <v>0.38889338800000001</v>
      </c>
    </row>
    <row r="15" spans="2:5" x14ac:dyDescent="0.2">
      <c r="B15" s="80">
        <v>41000</v>
      </c>
      <c r="C15" s="81">
        <v>0.40462448290000003</v>
      </c>
      <c r="D15" s="82">
        <v>0.42086189019999998</v>
      </c>
      <c r="E15" s="83">
        <v>0.38845459910000002</v>
      </c>
    </row>
    <row r="16" spans="2:5" x14ac:dyDescent="0.2">
      <c r="B16" s="80">
        <v>41030</v>
      </c>
      <c r="C16" s="81">
        <v>0.41629563559999999</v>
      </c>
      <c r="D16" s="82">
        <v>0.43321882249999999</v>
      </c>
      <c r="E16" s="83">
        <v>0.39586943660000001</v>
      </c>
    </row>
    <row r="17" spans="2:5" x14ac:dyDescent="0.2">
      <c r="B17" s="80">
        <v>41061</v>
      </c>
      <c r="C17" s="81">
        <v>0.39805452289999999</v>
      </c>
      <c r="D17" s="82">
        <v>0.41676560899999998</v>
      </c>
      <c r="E17" s="83">
        <v>0.37670558900000001</v>
      </c>
    </row>
    <row r="18" spans="2:5" x14ac:dyDescent="0.2">
      <c r="B18" s="80">
        <v>41091</v>
      </c>
      <c r="C18" s="81">
        <v>0.3890664761</v>
      </c>
      <c r="D18" s="82">
        <v>0.41057919720000002</v>
      </c>
      <c r="E18" s="83">
        <v>0.37049285539999999</v>
      </c>
    </row>
    <row r="19" spans="2:5" x14ac:dyDescent="0.2">
      <c r="B19" s="80">
        <v>41122</v>
      </c>
      <c r="C19" s="81">
        <v>0.40686389699999997</v>
      </c>
      <c r="D19" s="82">
        <v>0.42591447300000002</v>
      </c>
      <c r="E19" s="83">
        <v>0.38774987890000001</v>
      </c>
    </row>
    <row r="20" spans="2:5" x14ac:dyDescent="0.2">
      <c r="B20" s="80">
        <v>41153</v>
      </c>
      <c r="C20" s="81">
        <v>0.38342631510000003</v>
      </c>
      <c r="D20" s="82">
        <v>0.40170014139999999</v>
      </c>
      <c r="E20" s="83">
        <v>0.36299671900000002</v>
      </c>
    </row>
    <row r="21" spans="2:5" x14ac:dyDescent="0.2">
      <c r="B21" s="80">
        <v>41183</v>
      </c>
      <c r="C21" s="81">
        <v>0.42028430459999999</v>
      </c>
      <c r="D21" s="82">
        <v>0.4393648705</v>
      </c>
      <c r="E21" s="83">
        <v>0.40273020570000001</v>
      </c>
    </row>
    <row r="22" spans="2:5" x14ac:dyDescent="0.2">
      <c r="B22" s="80">
        <v>41214</v>
      </c>
      <c r="C22" s="81">
        <v>0.39145439199999998</v>
      </c>
      <c r="D22" s="82">
        <v>0.40978539339999998</v>
      </c>
      <c r="E22" s="83">
        <v>0.37422425320000002</v>
      </c>
    </row>
    <row r="23" spans="2:5" x14ac:dyDescent="0.2">
      <c r="B23" s="80">
        <v>41244</v>
      </c>
      <c r="C23" s="81">
        <v>0.36315368079999999</v>
      </c>
      <c r="D23" s="82">
        <v>0.38375188539999999</v>
      </c>
      <c r="E23" s="83">
        <v>0.34422930930000001</v>
      </c>
    </row>
    <row r="24" spans="2:5" x14ac:dyDescent="0.2">
      <c r="B24" s="80">
        <v>41275</v>
      </c>
      <c r="C24" s="81">
        <v>0.42614580889999998</v>
      </c>
      <c r="D24" s="82">
        <v>0.44516834160000002</v>
      </c>
      <c r="E24" s="83">
        <v>0.39730622859999998</v>
      </c>
    </row>
    <row r="25" spans="2:5" x14ac:dyDescent="0.2">
      <c r="B25" s="80">
        <v>41306</v>
      </c>
      <c r="C25" s="81">
        <v>0.37393216270000001</v>
      </c>
      <c r="D25" s="82">
        <v>0.41142735019999999</v>
      </c>
      <c r="E25" s="83">
        <v>0.36296233820000001</v>
      </c>
    </row>
    <row r="26" spans="2:5" x14ac:dyDescent="0.2">
      <c r="B26" s="80">
        <v>41334</v>
      </c>
      <c r="C26" s="81">
        <v>0.40579535010000001</v>
      </c>
      <c r="D26" s="82">
        <v>0.42407343539999998</v>
      </c>
      <c r="E26" s="83">
        <v>0.37952259799999999</v>
      </c>
    </row>
    <row r="27" spans="2:5" x14ac:dyDescent="0.2">
      <c r="B27" s="80">
        <v>41365</v>
      </c>
      <c r="C27" s="81">
        <v>0.42652887740000001</v>
      </c>
      <c r="D27" s="82">
        <v>0.44163978999999998</v>
      </c>
      <c r="E27" s="83">
        <v>0.40234909060000001</v>
      </c>
    </row>
    <row r="28" spans="2:5" x14ac:dyDescent="0.2">
      <c r="B28" s="80">
        <v>41395</v>
      </c>
      <c r="C28" s="81">
        <v>0.4179183943</v>
      </c>
      <c r="D28" s="82">
        <v>0.43418866509999998</v>
      </c>
      <c r="E28" s="83">
        <v>0.39664638289999998</v>
      </c>
    </row>
    <row r="29" spans="2:5" x14ac:dyDescent="0.2">
      <c r="B29" s="80">
        <v>41426</v>
      </c>
      <c r="C29" s="81">
        <v>0.3984915463</v>
      </c>
      <c r="D29" s="82">
        <v>0.41432019860000002</v>
      </c>
      <c r="E29" s="83">
        <v>0.37399945029999998</v>
      </c>
    </row>
    <row r="30" spans="2:5" x14ac:dyDescent="0.2">
      <c r="B30" s="80">
        <v>41456</v>
      </c>
      <c r="C30" s="81">
        <v>0.41014458120000002</v>
      </c>
      <c r="D30" s="82">
        <v>0.42505789449999998</v>
      </c>
      <c r="E30" s="83">
        <v>0.38552105720000002</v>
      </c>
    </row>
    <row r="31" spans="2:5" x14ac:dyDescent="0.2">
      <c r="B31" s="80">
        <v>41487</v>
      </c>
      <c r="C31" s="81">
        <v>0.40705397999999998</v>
      </c>
      <c r="D31" s="82">
        <v>0.42347154520000002</v>
      </c>
      <c r="E31" s="83">
        <v>0.38373254639999999</v>
      </c>
    </row>
    <row r="32" spans="2:5" x14ac:dyDescent="0.2">
      <c r="B32" s="80">
        <v>41518</v>
      </c>
      <c r="C32" s="81">
        <v>0.40165086100000003</v>
      </c>
      <c r="D32" s="82">
        <v>0.41835446850000002</v>
      </c>
      <c r="E32" s="83">
        <v>0.37850348919999999</v>
      </c>
    </row>
    <row r="33" spans="2:5" x14ac:dyDescent="0.2">
      <c r="B33" s="80">
        <v>41548</v>
      </c>
      <c r="C33" s="81">
        <v>0.4307329272</v>
      </c>
      <c r="D33" s="82">
        <v>0.44674304840000001</v>
      </c>
      <c r="E33" s="83">
        <v>0.40845142020000003</v>
      </c>
    </row>
    <row r="34" spans="2:5" x14ac:dyDescent="0.2">
      <c r="B34" s="80">
        <v>41579</v>
      </c>
      <c r="C34" s="81">
        <v>0.38837573920000001</v>
      </c>
      <c r="D34" s="82">
        <v>0.40385753470000002</v>
      </c>
      <c r="E34" s="83">
        <v>0.366200729</v>
      </c>
    </row>
    <row r="35" spans="2:5" x14ac:dyDescent="0.2">
      <c r="B35" s="80">
        <v>41609</v>
      </c>
      <c r="C35" s="81">
        <v>0.38487712569999999</v>
      </c>
      <c r="D35" s="82">
        <v>0.40253550760000001</v>
      </c>
      <c r="E35" s="83">
        <v>0.35797992410000001</v>
      </c>
    </row>
    <row r="36" spans="2:5" x14ac:dyDescent="0.2">
      <c r="B36" s="80">
        <v>41640</v>
      </c>
      <c r="C36" s="81">
        <v>0.4171747891</v>
      </c>
      <c r="D36" s="82">
        <v>0.4384321954</v>
      </c>
      <c r="E36" s="83">
        <v>0.38929167939999998</v>
      </c>
    </row>
    <row r="37" spans="2:5" x14ac:dyDescent="0.2">
      <c r="B37" s="80">
        <v>41671</v>
      </c>
      <c r="C37" s="81">
        <v>0.37968920340000001</v>
      </c>
      <c r="D37" s="82">
        <v>0.40842430489999998</v>
      </c>
      <c r="E37" s="83">
        <v>0.35806858180000001</v>
      </c>
    </row>
    <row r="38" spans="2:5" x14ac:dyDescent="0.2">
      <c r="B38" s="80">
        <v>41699</v>
      </c>
      <c r="C38" s="81">
        <v>0.40498737849999999</v>
      </c>
      <c r="D38" s="82">
        <v>0.42474481939999997</v>
      </c>
      <c r="E38" s="83">
        <v>0.38117880139999999</v>
      </c>
    </row>
    <row r="39" spans="2:5" x14ac:dyDescent="0.2">
      <c r="B39" s="80">
        <v>41730</v>
      </c>
      <c r="C39" s="81">
        <v>0.42288273430000001</v>
      </c>
      <c r="D39" s="82">
        <v>0.4331074989</v>
      </c>
      <c r="E39" s="83">
        <v>0.39905804249999999</v>
      </c>
    </row>
    <row r="40" spans="2:5" x14ac:dyDescent="0.2">
      <c r="B40" s="80">
        <v>41760</v>
      </c>
      <c r="C40" s="81">
        <v>0.40452953679999998</v>
      </c>
      <c r="D40" s="82">
        <v>0.42226479189999999</v>
      </c>
      <c r="E40" s="83">
        <v>0.38447214439999999</v>
      </c>
    </row>
    <row r="41" spans="2:5" x14ac:dyDescent="0.2">
      <c r="B41" s="80">
        <v>41791</v>
      </c>
      <c r="C41" s="81">
        <v>0.4055990323</v>
      </c>
      <c r="D41" s="82">
        <v>0.4204789028</v>
      </c>
      <c r="E41" s="83">
        <v>0.38098529060000003</v>
      </c>
    </row>
    <row r="42" spans="2:5" x14ac:dyDescent="0.2">
      <c r="B42" s="80">
        <v>41821</v>
      </c>
      <c r="C42" s="81">
        <v>0.4084837482</v>
      </c>
      <c r="D42" s="82">
        <v>0.42287875320000001</v>
      </c>
      <c r="E42" s="83">
        <v>0.3837911108</v>
      </c>
    </row>
    <row r="43" spans="2:5" x14ac:dyDescent="0.2">
      <c r="B43" s="80">
        <v>41852</v>
      </c>
      <c r="C43" s="81">
        <v>0.39499958509999999</v>
      </c>
      <c r="D43" s="82">
        <v>0.40961895949999999</v>
      </c>
      <c r="E43" s="83">
        <v>0.36953137720000001</v>
      </c>
    </row>
    <row r="44" spans="2:5" x14ac:dyDescent="0.2">
      <c r="B44" s="80">
        <v>41883</v>
      </c>
      <c r="C44" s="81">
        <v>0.41026098760000002</v>
      </c>
      <c r="D44" s="82">
        <v>0.4254590097</v>
      </c>
      <c r="E44" s="83">
        <v>0.38659671509999999</v>
      </c>
    </row>
    <row r="45" spans="2:5" x14ac:dyDescent="0.2">
      <c r="B45" s="80">
        <v>41913</v>
      </c>
      <c r="C45" s="81">
        <v>0.42677038220000002</v>
      </c>
      <c r="D45" s="82">
        <v>0.4418627993</v>
      </c>
      <c r="E45" s="83">
        <v>0.40392363650000002</v>
      </c>
    </row>
    <row r="46" spans="2:5" x14ac:dyDescent="0.2">
      <c r="B46" s="80">
        <v>41944</v>
      </c>
      <c r="C46" s="81">
        <v>0.37782766140000001</v>
      </c>
      <c r="D46" s="82">
        <v>0.39185403749999997</v>
      </c>
      <c r="E46" s="83">
        <v>0.35298755269999998</v>
      </c>
    </row>
    <row r="47" spans="2:5" x14ac:dyDescent="0.2">
      <c r="B47" s="80">
        <v>41974</v>
      </c>
      <c r="C47" s="81">
        <v>0.39628176590000003</v>
      </c>
      <c r="D47" s="82">
        <v>0.41005161979999999</v>
      </c>
      <c r="E47" s="83">
        <v>0.37384336810000002</v>
      </c>
    </row>
    <row r="48" spans="2:5" x14ac:dyDescent="0.2">
      <c r="B48" s="80">
        <v>42005</v>
      </c>
      <c r="C48" s="81">
        <v>0.40958330320000003</v>
      </c>
      <c r="D48" s="82">
        <v>0.429950956</v>
      </c>
      <c r="E48" s="83">
        <v>0.38550202750000001</v>
      </c>
    </row>
    <row r="49" spans="2:5" x14ac:dyDescent="0.2">
      <c r="B49" s="80">
        <v>42036</v>
      </c>
      <c r="C49" s="81">
        <v>0.38546412520000001</v>
      </c>
      <c r="D49" s="82">
        <v>0.40668642300000002</v>
      </c>
      <c r="E49" s="83">
        <v>0.36407443480000001</v>
      </c>
    </row>
    <row r="50" spans="2:5" x14ac:dyDescent="0.2">
      <c r="B50" s="80">
        <v>42064</v>
      </c>
      <c r="C50" s="81">
        <v>0.41618292620000003</v>
      </c>
      <c r="D50" s="82">
        <v>0.43332482220000001</v>
      </c>
      <c r="E50" s="83">
        <v>0.39490037700000002</v>
      </c>
    </row>
    <row r="51" spans="2:5" x14ac:dyDescent="0.2">
      <c r="B51" s="80">
        <v>42095</v>
      </c>
      <c r="C51" s="81">
        <v>0.4196680746</v>
      </c>
      <c r="D51" s="82">
        <v>0.43015144090000001</v>
      </c>
      <c r="E51" s="83">
        <v>0.40008083189999999</v>
      </c>
    </row>
    <row r="52" spans="2:5" x14ac:dyDescent="0.2">
      <c r="B52" s="80">
        <v>42125</v>
      </c>
      <c r="C52" s="81">
        <v>0.39339018370000001</v>
      </c>
      <c r="D52" s="82">
        <v>0.40683020749999999</v>
      </c>
      <c r="E52" s="83">
        <v>0.37258001019999998</v>
      </c>
    </row>
    <row r="53" spans="2:5" x14ac:dyDescent="0.2">
      <c r="B53" s="80">
        <v>42156</v>
      </c>
      <c r="C53" s="81">
        <v>0.4106965675</v>
      </c>
      <c r="D53" s="82">
        <v>0.42313854629999997</v>
      </c>
      <c r="E53" s="83">
        <v>0.38739123510000001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0.34536236799999998</v>
      </c>
      <c r="D60" s="78">
        <v>0.42142122240000002</v>
      </c>
      <c r="E60" s="79">
        <v>0.39537756029999999</v>
      </c>
    </row>
    <row r="61" spans="2:5" x14ac:dyDescent="0.2">
      <c r="B61" s="80">
        <v>40756</v>
      </c>
      <c r="C61" s="81">
        <v>0.36995567839999999</v>
      </c>
      <c r="D61" s="82">
        <v>0.43948862779999998</v>
      </c>
      <c r="E61" s="83">
        <v>0.420980839</v>
      </c>
    </row>
    <row r="62" spans="2:5" x14ac:dyDescent="0.2">
      <c r="B62" s="80">
        <v>40787</v>
      </c>
      <c r="C62" s="81">
        <v>0.37150949150000001</v>
      </c>
      <c r="D62" s="82">
        <v>0.45310244820000001</v>
      </c>
      <c r="E62" s="83">
        <v>0.42320749279999997</v>
      </c>
    </row>
    <row r="63" spans="2:5" x14ac:dyDescent="0.2">
      <c r="B63" s="80">
        <v>40817</v>
      </c>
      <c r="C63" s="81">
        <v>0.3790731785</v>
      </c>
      <c r="D63" s="82">
        <v>0.45996848350000002</v>
      </c>
      <c r="E63" s="83">
        <v>0.43350397940000002</v>
      </c>
    </row>
    <row r="64" spans="2:5" x14ac:dyDescent="0.2">
      <c r="B64" s="80">
        <v>40848</v>
      </c>
      <c r="C64" s="81">
        <v>0.3670051231</v>
      </c>
      <c r="D64" s="82">
        <v>0.44899680530000002</v>
      </c>
      <c r="E64" s="83">
        <v>0.42453422340000002</v>
      </c>
    </row>
    <row r="65" spans="2:5" x14ac:dyDescent="0.2">
      <c r="B65" s="80">
        <v>40878</v>
      </c>
      <c r="C65" s="81">
        <v>0.34018799859999999</v>
      </c>
      <c r="D65" s="82">
        <v>0.4341322574</v>
      </c>
      <c r="E65" s="83">
        <v>0.40529900140000003</v>
      </c>
    </row>
    <row r="66" spans="2:5" x14ac:dyDescent="0.2">
      <c r="B66" s="80">
        <v>40909</v>
      </c>
      <c r="C66" s="81">
        <v>0.35624549030000002</v>
      </c>
      <c r="D66" s="82">
        <v>0.44655874010000002</v>
      </c>
      <c r="E66" s="83">
        <v>0.41775098189999998</v>
      </c>
    </row>
    <row r="67" spans="2:5" x14ac:dyDescent="0.2">
      <c r="B67" s="80">
        <v>40940</v>
      </c>
      <c r="C67" s="81">
        <v>0.34628174430000003</v>
      </c>
      <c r="D67" s="82">
        <v>0.42859896510000001</v>
      </c>
      <c r="E67" s="83">
        <v>0.40255215259999999</v>
      </c>
    </row>
    <row r="68" spans="2:5" x14ac:dyDescent="0.2">
      <c r="B68" s="80">
        <v>40969</v>
      </c>
      <c r="C68" s="81">
        <v>0.36919575519999998</v>
      </c>
      <c r="D68" s="82">
        <v>0.4540453122</v>
      </c>
      <c r="E68" s="83">
        <v>0.4239844613</v>
      </c>
    </row>
    <row r="69" spans="2:5" x14ac:dyDescent="0.2">
      <c r="B69" s="80">
        <v>41000</v>
      </c>
      <c r="C69" s="81">
        <v>0.3687862127</v>
      </c>
      <c r="D69" s="82">
        <v>0.4472748137</v>
      </c>
      <c r="E69" s="83">
        <v>0.42450417759999998</v>
      </c>
    </row>
    <row r="70" spans="2:5" x14ac:dyDescent="0.2">
      <c r="B70" s="80">
        <v>41030</v>
      </c>
      <c r="C70" s="81">
        <v>0.38169287499999999</v>
      </c>
      <c r="D70" s="82">
        <v>0.46310249510000001</v>
      </c>
      <c r="E70" s="83">
        <v>0.44331608760000002</v>
      </c>
    </row>
    <row r="71" spans="2:5" x14ac:dyDescent="0.2">
      <c r="B71" s="80">
        <v>41061</v>
      </c>
      <c r="C71" s="81">
        <v>0.3615757543</v>
      </c>
      <c r="D71" s="82">
        <v>0.44958404749999997</v>
      </c>
      <c r="E71" s="83">
        <v>0.41999442259999997</v>
      </c>
    </row>
    <row r="72" spans="2:5" x14ac:dyDescent="0.2">
      <c r="B72" s="80">
        <v>41091</v>
      </c>
      <c r="C72" s="81">
        <v>0.3531386929</v>
      </c>
      <c r="D72" s="82">
        <v>0.43512440279999998</v>
      </c>
      <c r="E72" s="83">
        <v>0.40856809370000002</v>
      </c>
    </row>
    <row r="73" spans="2:5" x14ac:dyDescent="0.2">
      <c r="B73" s="80">
        <v>41122</v>
      </c>
      <c r="C73" s="81">
        <v>0.37156091149999998</v>
      </c>
      <c r="D73" s="82">
        <v>0.44102935360000001</v>
      </c>
      <c r="E73" s="83">
        <v>0.42010086009999997</v>
      </c>
    </row>
    <row r="74" spans="2:5" x14ac:dyDescent="0.2">
      <c r="B74" s="80">
        <v>41153</v>
      </c>
      <c r="C74" s="81">
        <v>0.3509174008</v>
      </c>
      <c r="D74" s="82">
        <v>0.43287970110000001</v>
      </c>
      <c r="E74" s="83">
        <v>0.40532099620000001</v>
      </c>
    </row>
    <row r="75" spans="2:5" x14ac:dyDescent="0.2">
      <c r="B75" s="80">
        <v>41183</v>
      </c>
      <c r="C75" s="81">
        <v>0.39190322989999998</v>
      </c>
      <c r="D75" s="82">
        <v>0.45691522690000003</v>
      </c>
      <c r="E75" s="83">
        <v>0.43891582820000002</v>
      </c>
    </row>
    <row r="76" spans="2:5" x14ac:dyDescent="0.2">
      <c r="B76" s="80">
        <v>41214</v>
      </c>
      <c r="C76" s="81">
        <v>0.3643058106</v>
      </c>
      <c r="D76" s="82">
        <v>0.4389698957</v>
      </c>
      <c r="E76" s="83">
        <v>0.42313744580000001</v>
      </c>
    </row>
    <row r="77" spans="2:5" x14ac:dyDescent="0.2">
      <c r="B77" s="80">
        <v>41244</v>
      </c>
      <c r="C77" s="81">
        <v>0.3257268659</v>
      </c>
      <c r="D77" s="82">
        <v>0.41883862119999998</v>
      </c>
      <c r="E77" s="83">
        <v>0.3858967506</v>
      </c>
    </row>
    <row r="78" spans="2:5" x14ac:dyDescent="0.2">
      <c r="B78" s="80">
        <v>41275</v>
      </c>
      <c r="C78" s="81">
        <v>0.37197369769999999</v>
      </c>
      <c r="D78" s="82">
        <v>0.46722744579999997</v>
      </c>
      <c r="E78" s="83">
        <v>0.4387221758</v>
      </c>
    </row>
    <row r="79" spans="2:5" x14ac:dyDescent="0.2">
      <c r="B79" s="80">
        <v>41306</v>
      </c>
      <c r="C79" s="81">
        <v>0.34094278900000002</v>
      </c>
      <c r="D79" s="82">
        <v>0.42084259709999999</v>
      </c>
      <c r="E79" s="83">
        <v>0.39521164819999999</v>
      </c>
    </row>
    <row r="80" spans="2:5" x14ac:dyDescent="0.2">
      <c r="B80" s="80">
        <v>41334</v>
      </c>
      <c r="C80" s="81">
        <v>0.35121324729999998</v>
      </c>
      <c r="D80" s="82">
        <v>0.44009753689999997</v>
      </c>
      <c r="E80" s="83">
        <v>0.41351312080000002</v>
      </c>
    </row>
    <row r="81" spans="2:5" x14ac:dyDescent="0.2">
      <c r="B81" s="80">
        <v>41365</v>
      </c>
      <c r="C81" s="81">
        <v>0.40221117470000001</v>
      </c>
      <c r="D81" s="82">
        <v>0.47917332550000002</v>
      </c>
      <c r="E81" s="83">
        <v>0.45152069080000001</v>
      </c>
    </row>
    <row r="82" spans="2:5" x14ac:dyDescent="0.2">
      <c r="B82" s="80">
        <v>41395</v>
      </c>
      <c r="C82" s="81">
        <v>0.38870027940000001</v>
      </c>
      <c r="D82" s="82">
        <v>0.47085653090000001</v>
      </c>
      <c r="E82" s="83">
        <v>0.44856677020000002</v>
      </c>
    </row>
    <row r="83" spans="2:5" x14ac:dyDescent="0.2">
      <c r="B83" s="80">
        <v>41426</v>
      </c>
      <c r="C83" s="81">
        <v>0.36329380929999999</v>
      </c>
      <c r="D83" s="82">
        <v>0.45264831779999998</v>
      </c>
      <c r="E83" s="83">
        <v>0.42196020839999998</v>
      </c>
    </row>
    <row r="84" spans="2:5" x14ac:dyDescent="0.2">
      <c r="B84" s="80">
        <v>41456</v>
      </c>
      <c r="C84" s="81">
        <v>0.37382201079999999</v>
      </c>
      <c r="D84" s="82">
        <v>0.45588517480000001</v>
      </c>
      <c r="E84" s="83">
        <v>0.4285570595</v>
      </c>
    </row>
    <row r="85" spans="2:5" x14ac:dyDescent="0.2">
      <c r="B85" s="80">
        <v>41487</v>
      </c>
      <c r="C85" s="81">
        <v>0.37156646409999999</v>
      </c>
      <c r="D85" s="82">
        <v>0.4421303513</v>
      </c>
      <c r="E85" s="83">
        <v>0.41937962950000002</v>
      </c>
    </row>
    <row r="86" spans="2:5" x14ac:dyDescent="0.2">
      <c r="B86" s="80">
        <v>41518</v>
      </c>
      <c r="C86" s="81">
        <v>0.3713789656</v>
      </c>
      <c r="D86" s="82">
        <v>0.45636953660000001</v>
      </c>
      <c r="E86" s="83">
        <v>0.4249890053</v>
      </c>
    </row>
    <row r="87" spans="2:5" x14ac:dyDescent="0.2">
      <c r="B87" s="80">
        <v>41548</v>
      </c>
      <c r="C87" s="81">
        <v>0.4070751729</v>
      </c>
      <c r="D87" s="82">
        <v>0.49103516330000002</v>
      </c>
      <c r="E87" s="83">
        <v>0.461991335</v>
      </c>
    </row>
    <row r="88" spans="2:5" x14ac:dyDescent="0.2">
      <c r="B88" s="80">
        <v>41579</v>
      </c>
      <c r="C88" s="81">
        <v>0.3572999845</v>
      </c>
      <c r="D88" s="82">
        <v>0.44044897729999999</v>
      </c>
      <c r="E88" s="83">
        <v>0.4130392162</v>
      </c>
    </row>
    <row r="89" spans="2:5" x14ac:dyDescent="0.2">
      <c r="B89" s="80">
        <v>41609</v>
      </c>
      <c r="C89" s="81">
        <v>0.33987756390000001</v>
      </c>
      <c r="D89" s="82">
        <v>0.42651695630000003</v>
      </c>
      <c r="E89" s="83">
        <v>0.39820363590000002</v>
      </c>
    </row>
    <row r="90" spans="2:5" x14ac:dyDescent="0.2">
      <c r="B90" s="80">
        <v>41640</v>
      </c>
      <c r="C90" s="81">
        <v>0.34806481490000002</v>
      </c>
      <c r="D90" s="82">
        <v>0.4426417916</v>
      </c>
      <c r="E90" s="83">
        <v>0.41893624359999998</v>
      </c>
    </row>
    <row r="91" spans="2:5" x14ac:dyDescent="0.2">
      <c r="B91" s="80">
        <v>41671</v>
      </c>
      <c r="C91" s="81">
        <v>0.3297138013</v>
      </c>
      <c r="D91" s="82">
        <v>0.3980051691</v>
      </c>
      <c r="E91" s="83">
        <v>0.3799359584</v>
      </c>
    </row>
    <row r="92" spans="2:5" x14ac:dyDescent="0.2">
      <c r="B92" s="80">
        <v>41699</v>
      </c>
      <c r="C92" s="81">
        <v>0.36695865119999999</v>
      </c>
      <c r="D92" s="82">
        <v>0.45112715590000002</v>
      </c>
      <c r="E92" s="83">
        <v>0.41836779029999999</v>
      </c>
    </row>
    <row r="93" spans="2:5" x14ac:dyDescent="0.2">
      <c r="B93" s="80">
        <v>41730</v>
      </c>
      <c r="C93" s="81">
        <v>0.3913748662</v>
      </c>
      <c r="D93" s="82">
        <v>0.47022368590000002</v>
      </c>
      <c r="E93" s="83">
        <v>0.44623660809999999</v>
      </c>
    </row>
    <row r="94" spans="2:5" x14ac:dyDescent="0.2">
      <c r="B94" s="80">
        <v>41760</v>
      </c>
      <c r="C94" s="81">
        <v>0.37913521950000001</v>
      </c>
      <c r="D94" s="82">
        <v>0.46318443139999999</v>
      </c>
      <c r="E94" s="83">
        <v>0.43800462410000002</v>
      </c>
    </row>
    <row r="95" spans="2:5" x14ac:dyDescent="0.2">
      <c r="B95" s="80">
        <v>41791</v>
      </c>
      <c r="C95" s="81">
        <v>0.37299007350000002</v>
      </c>
      <c r="D95" s="82">
        <v>0.46345363519999999</v>
      </c>
      <c r="E95" s="83">
        <v>0.43214447519999999</v>
      </c>
    </row>
    <row r="96" spans="2:5" x14ac:dyDescent="0.2">
      <c r="B96" s="80">
        <v>41821</v>
      </c>
      <c r="C96" s="81">
        <v>0.37398634019999999</v>
      </c>
      <c r="D96" s="82">
        <v>0.45838887140000001</v>
      </c>
      <c r="E96" s="83">
        <v>0.43027420750000001</v>
      </c>
    </row>
    <row r="97" spans="2:5" x14ac:dyDescent="0.2">
      <c r="B97" s="80">
        <v>41852</v>
      </c>
      <c r="C97" s="81">
        <v>0.3570360823</v>
      </c>
      <c r="D97" s="82">
        <v>0.42863390169999999</v>
      </c>
      <c r="E97" s="83">
        <v>0.40539620710000002</v>
      </c>
    </row>
    <row r="98" spans="2:5" x14ac:dyDescent="0.2">
      <c r="B98" s="80">
        <v>41883</v>
      </c>
      <c r="C98" s="81">
        <v>0.38192073920000003</v>
      </c>
      <c r="D98" s="82">
        <v>0.46653784170000001</v>
      </c>
      <c r="E98" s="83">
        <v>0.43753281910000003</v>
      </c>
    </row>
    <row r="99" spans="2:5" x14ac:dyDescent="0.2">
      <c r="B99" s="80">
        <v>41913</v>
      </c>
      <c r="C99" s="81">
        <v>0.40240637289999998</v>
      </c>
      <c r="D99" s="82">
        <v>0.48533009170000002</v>
      </c>
      <c r="E99" s="83">
        <v>0.45783135720000001</v>
      </c>
    </row>
    <row r="100" spans="2:5" x14ac:dyDescent="0.2">
      <c r="B100" s="80">
        <v>41944</v>
      </c>
      <c r="C100" s="81">
        <v>0.34677541750000002</v>
      </c>
      <c r="D100" s="82">
        <v>0.42779018639999999</v>
      </c>
      <c r="E100" s="83">
        <v>0.40058209160000002</v>
      </c>
    </row>
    <row r="101" spans="2:5" x14ac:dyDescent="0.2">
      <c r="B101" s="80">
        <v>41974</v>
      </c>
      <c r="C101" s="81">
        <v>0.35971024400000001</v>
      </c>
      <c r="D101" s="82">
        <v>0.44864085059999997</v>
      </c>
      <c r="E101" s="83">
        <v>0.41778760479999999</v>
      </c>
    </row>
    <row r="102" spans="2:5" x14ac:dyDescent="0.2">
      <c r="B102" s="80">
        <v>42005</v>
      </c>
      <c r="C102" s="81">
        <v>0.34508167020000002</v>
      </c>
      <c r="D102" s="82">
        <v>0.42768198369999999</v>
      </c>
      <c r="E102" s="83">
        <v>0.40898759350000002</v>
      </c>
    </row>
    <row r="103" spans="2:5" x14ac:dyDescent="0.2">
      <c r="B103" s="80">
        <v>42036</v>
      </c>
      <c r="C103" s="81">
        <v>0.32588220270000001</v>
      </c>
      <c r="D103" s="82">
        <v>0.39353313870000001</v>
      </c>
      <c r="E103" s="83">
        <v>0.37725440900000001</v>
      </c>
    </row>
    <row r="104" spans="2:5" x14ac:dyDescent="0.2">
      <c r="B104" s="80">
        <v>42064</v>
      </c>
      <c r="C104" s="81">
        <v>0.37480101290000001</v>
      </c>
      <c r="D104" s="82">
        <v>0.45675429280000002</v>
      </c>
      <c r="E104" s="83">
        <v>0.43358376180000002</v>
      </c>
    </row>
    <row r="105" spans="2:5" x14ac:dyDescent="0.2">
      <c r="B105" s="80">
        <v>42095</v>
      </c>
      <c r="C105" s="81">
        <v>0.39319506189999998</v>
      </c>
      <c r="D105" s="82">
        <v>0.46996997950000002</v>
      </c>
      <c r="E105" s="83">
        <v>0.44991402349999998</v>
      </c>
    </row>
    <row r="106" spans="2:5" x14ac:dyDescent="0.2">
      <c r="B106" s="80">
        <v>42125</v>
      </c>
      <c r="C106" s="81">
        <v>0.36737642739999998</v>
      </c>
      <c r="D106" s="82">
        <v>0.44918015649999998</v>
      </c>
      <c r="E106" s="83">
        <v>0.4273978732</v>
      </c>
    </row>
    <row r="107" spans="2:5" x14ac:dyDescent="0.2">
      <c r="B107" s="80">
        <v>42156</v>
      </c>
      <c r="C107" s="81">
        <v>0.38148377760000002</v>
      </c>
      <c r="D107" s="82">
        <v>0.46906418319999998</v>
      </c>
      <c r="E107" s="83">
        <v>0.4432999514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0.39492005740000002</v>
      </c>
      <c r="D114" s="78">
        <v>0.38767836430000002</v>
      </c>
      <c r="E114" s="79">
        <v>0.37103744290000001</v>
      </c>
    </row>
    <row r="115" spans="2:5" x14ac:dyDescent="0.2">
      <c r="B115" s="80">
        <v>40756</v>
      </c>
      <c r="C115" s="81">
        <v>0.43038783050000001</v>
      </c>
      <c r="D115" s="82">
        <v>0.42175493320000002</v>
      </c>
      <c r="E115" s="83">
        <v>0.40734423609999998</v>
      </c>
    </row>
    <row r="116" spans="2:5" x14ac:dyDescent="0.2">
      <c r="B116" s="80">
        <v>40787</v>
      </c>
      <c r="C116" s="81">
        <v>0.41875967679999998</v>
      </c>
      <c r="D116" s="82">
        <v>0.41566180549999998</v>
      </c>
      <c r="E116" s="83">
        <v>0.39796032990000002</v>
      </c>
    </row>
    <row r="117" spans="2:5" x14ac:dyDescent="0.2">
      <c r="B117" s="80">
        <v>40817</v>
      </c>
      <c r="C117" s="81">
        <v>0.42639644360000001</v>
      </c>
      <c r="D117" s="82">
        <v>0.42129717589999999</v>
      </c>
      <c r="E117" s="83">
        <v>0.40351855380000001</v>
      </c>
    </row>
    <row r="118" spans="2:5" x14ac:dyDescent="0.2">
      <c r="B118" s="80">
        <v>40848</v>
      </c>
      <c r="C118" s="81">
        <v>0.42032399640000001</v>
      </c>
      <c r="D118" s="82">
        <v>0.41112457650000001</v>
      </c>
      <c r="E118" s="83">
        <v>0.39676845760000001</v>
      </c>
    </row>
    <row r="119" spans="2:5" x14ac:dyDescent="0.2">
      <c r="B119" s="80">
        <v>40878</v>
      </c>
      <c r="C119" s="81">
        <v>0.40052460509999999</v>
      </c>
      <c r="D119" s="82">
        <v>0.39414563549999998</v>
      </c>
      <c r="E119" s="83">
        <v>0.37814207150000001</v>
      </c>
    </row>
    <row r="120" spans="2:5" x14ac:dyDescent="0.2">
      <c r="B120" s="80">
        <v>40909</v>
      </c>
      <c r="C120" s="81">
        <v>0.4156978147</v>
      </c>
      <c r="D120" s="82">
        <v>0.40790250449999998</v>
      </c>
      <c r="E120" s="83">
        <v>0.39053997460000001</v>
      </c>
    </row>
    <row r="121" spans="2:5" x14ac:dyDescent="0.2">
      <c r="B121" s="80">
        <v>40940</v>
      </c>
      <c r="C121" s="81">
        <v>0.40398794329999999</v>
      </c>
      <c r="D121" s="82">
        <v>0.39534467480000002</v>
      </c>
      <c r="E121" s="83">
        <v>0.37979076950000001</v>
      </c>
    </row>
    <row r="122" spans="2:5" x14ac:dyDescent="0.2">
      <c r="B122" s="80">
        <v>40969</v>
      </c>
      <c r="C122" s="81">
        <v>0.4196359784</v>
      </c>
      <c r="D122" s="82">
        <v>0.41372148650000001</v>
      </c>
      <c r="E122" s="83">
        <v>0.39910499700000002</v>
      </c>
    </row>
    <row r="123" spans="2:5" x14ac:dyDescent="0.2">
      <c r="B123" s="80">
        <v>41000</v>
      </c>
      <c r="C123" s="81">
        <v>0.4199209646</v>
      </c>
      <c r="D123" s="82">
        <v>0.41509202909999998</v>
      </c>
      <c r="E123" s="83">
        <v>0.40124740469999998</v>
      </c>
    </row>
    <row r="124" spans="2:5" x14ac:dyDescent="0.2">
      <c r="B124" s="80">
        <v>41030</v>
      </c>
      <c r="C124" s="81">
        <v>0.4350327075</v>
      </c>
      <c r="D124" s="82">
        <v>0.42632707860000002</v>
      </c>
      <c r="E124" s="83">
        <v>0.41497331510000002</v>
      </c>
    </row>
    <row r="125" spans="2:5" x14ac:dyDescent="0.2">
      <c r="B125" s="80">
        <v>41061</v>
      </c>
      <c r="C125" s="81">
        <v>0.41607573370000001</v>
      </c>
      <c r="D125" s="82">
        <v>0.4101961683</v>
      </c>
      <c r="E125" s="83">
        <v>0.39283065340000001</v>
      </c>
    </row>
    <row r="126" spans="2:5" x14ac:dyDescent="0.2">
      <c r="B126" s="80">
        <v>41091</v>
      </c>
      <c r="C126" s="81">
        <v>0.4081957994</v>
      </c>
      <c r="D126" s="82">
        <v>0.39910790169999999</v>
      </c>
      <c r="E126" s="83">
        <v>0.38476134239999998</v>
      </c>
    </row>
    <row r="127" spans="2:5" x14ac:dyDescent="0.2">
      <c r="B127" s="80">
        <v>41122</v>
      </c>
      <c r="C127" s="81">
        <v>0.4270280568</v>
      </c>
      <c r="D127" s="82">
        <v>0.4179906786</v>
      </c>
      <c r="E127" s="83">
        <v>0.40463404200000003</v>
      </c>
    </row>
    <row r="128" spans="2:5" x14ac:dyDescent="0.2">
      <c r="B128" s="80">
        <v>41153</v>
      </c>
      <c r="C128" s="81">
        <v>0.40225742669999998</v>
      </c>
      <c r="D128" s="82">
        <v>0.39755263419999998</v>
      </c>
      <c r="E128" s="83">
        <v>0.38111270060000002</v>
      </c>
    </row>
    <row r="129" spans="2:5" x14ac:dyDescent="0.2">
      <c r="B129" s="80">
        <v>41183</v>
      </c>
      <c r="C129" s="81">
        <v>0.43895974780000002</v>
      </c>
      <c r="D129" s="82">
        <v>0.43739894350000003</v>
      </c>
      <c r="E129" s="83">
        <v>0.42041834379999998</v>
      </c>
    </row>
    <row r="130" spans="2:5" x14ac:dyDescent="0.2">
      <c r="B130" s="80">
        <v>41214</v>
      </c>
      <c r="C130" s="81">
        <v>0.4161475187</v>
      </c>
      <c r="D130" s="82">
        <v>0.4083947658</v>
      </c>
      <c r="E130" s="83">
        <v>0.39503285849999997</v>
      </c>
    </row>
    <row r="131" spans="2:5" x14ac:dyDescent="0.2">
      <c r="B131" s="80">
        <v>41244</v>
      </c>
      <c r="C131" s="81">
        <v>0.38240387079999999</v>
      </c>
      <c r="D131" s="82">
        <v>0.37711863950000002</v>
      </c>
      <c r="E131" s="83">
        <v>0.36027466540000003</v>
      </c>
    </row>
    <row r="132" spans="2:5" x14ac:dyDescent="0.2">
      <c r="B132" s="80">
        <v>41275</v>
      </c>
      <c r="C132" s="81">
        <v>0.43193012349999999</v>
      </c>
      <c r="D132" s="82">
        <v>0.42702298280000001</v>
      </c>
      <c r="E132" s="83">
        <v>0.40980893870000001</v>
      </c>
    </row>
    <row r="133" spans="2:5" x14ac:dyDescent="0.2">
      <c r="B133" s="80">
        <v>41306</v>
      </c>
      <c r="C133" s="81">
        <v>0.3977910395</v>
      </c>
      <c r="D133" s="82">
        <v>0.38464378459999998</v>
      </c>
      <c r="E133" s="83">
        <v>0.3708439161</v>
      </c>
    </row>
    <row r="134" spans="2:5" x14ac:dyDescent="0.2">
      <c r="B134" s="80">
        <v>41334</v>
      </c>
      <c r="C134" s="81">
        <v>0.40907242900000002</v>
      </c>
      <c r="D134" s="82">
        <v>0.40344084549999998</v>
      </c>
      <c r="E134" s="83">
        <v>0.38668281139999999</v>
      </c>
    </row>
    <row r="135" spans="2:5" x14ac:dyDescent="0.2">
      <c r="B135" s="80">
        <v>41365</v>
      </c>
      <c r="C135" s="81">
        <v>0.44419540870000002</v>
      </c>
      <c r="D135" s="82">
        <v>0.4371624207</v>
      </c>
      <c r="E135" s="83">
        <v>0.4227716171</v>
      </c>
    </row>
    <row r="136" spans="2:5" x14ac:dyDescent="0.2">
      <c r="B136" s="80">
        <v>41395</v>
      </c>
      <c r="C136" s="81">
        <v>0.43856694670000002</v>
      </c>
      <c r="D136" s="82">
        <v>0.4331638431</v>
      </c>
      <c r="E136" s="83">
        <v>0.41809133440000001</v>
      </c>
    </row>
    <row r="137" spans="2:5" x14ac:dyDescent="0.2">
      <c r="B137" s="80">
        <v>41426</v>
      </c>
      <c r="C137" s="81">
        <v>0.41359056150000001</v>
      </c>
      <c r="D137" s="82">
        <v>0.41154085889999997</v>
      </c>
      <c r="E137" s="83">
        <v>0.39245119389999999</v>
      </c>
    </row>
    <row r="138" spans="2:5" x14ac:dyDescent="0.2">
      <c r="B138" s="80">
        <v>41456</v>
      </c>
      <c r="C138" s="81">
        <v>0.4275055693</v>
      </c>
      <c r="D138" s="82">
        <v>0.42047924730000003</v>
      </c>
      <c r="E138" s="83">
        <v>0.40437487709999997</v>
      </c>
    </row>
    <row r="139" spans="2:5" x14ac:dyDescent="0.2">
      <c r="B139" s="80">
        <v>41487</v>
      </c>
      <c r="C139" s="81">
        <v>0.42363427790000002</v>
      </c>
      <c r="D139" s="82">
        <v>0.41803067220000001</v>
      </c>
      <c r="E139" s="83">
        <v>0.40263211780000002</v>
      </c>
    </row>
    <row r="140" spans="2:5" x14ac:dyDescent="0.2">
      <c r="B140" s="80">
        <v>41518</v>
      </c>
      <c r="C140" s="81">
        <v>0.4182016335</v>
      </c>
      <c r="D140" s="82">
        <v>0.41654512160000001</v>
      </c>
      <c r="E140" s="83">
        <v>0.3993701845</v>
      </c>
    </row>
    <row r="141" spans="2:5" x14ac:dyDescent="0.2">
      <c r="B141" s="80">
        <v>41548</v>
      </c>
      <c r="C141" s="81">
        <v>0.45192254790000003</v>
      </c>
      <c r="D141" s="82">
        <v>0.44683817129999998</v>
      </c>
      <c r="E141" s="83">
        <v>0.42951117290000002</v>
      </c>
    </row>
    <row r="142" spans="2:5" x14ac:dyDescent="0.2">
      <c r="B142" s="80">
        <v>41579</v>
      </c>
      <c r="C142" s="81">
        <v>0.40907490940000002</v>
      </c>
      <c r="D142" s="82">
        <v>0.4036169194</v>
      </c>
      <c r="E142" s="83">
        <v>0.38619385699999997</v>
      </c>
    </row>
    <row r="143" spans="2:5" x14ac:dyDescent="0.2">
      <c r="B143" s="80">
        <v>41609</v>
      </c>
      <c r="C143" s="81">
        <v>0.396410227</v>
      </c>
      <c r="D143" s="82">
        <v>0.39065409359999997</v>
      </c>
      <c r="E143" s="83">
        <v>0.3734074926</v>
      </c>
    </row>
    <row r="144" spans="2:5" x14ac:dyDescent="0.2">
      <c r="B144" s="80">
        <v>41640</v>
      </c>
      <c r="C144" s="81">
        <v>0.40178156250000002</v>
      </c>
      <c r="D144" s="82">
        <v>0.38781706020000001</v>
      </c>
      <c r="E144" s="83">
        <v>0.37427652630000002</v>
      </c>
    </row>
    <row r="145" spans="2:5" x14ac:dyDescent="0.2">
      <c r="B145" s="80">
        <v>41671</v>
      </c>
      <c r="C145" s="81">
        <v>0.38915700199999997</v>
      </c>
      <c r="D145" s="82">
        <v>0.3774330917</v>
      </c>
      <c r="E145" s="83">
        <v>0.363591145</v>
      </c>
    </row>
    <row r="146" spans="2:5" x14ac:dyDescent="0.2">
      <c r="B146" s="80">
        <v>41699</v>
      </c>
      <c r="C146" s="81">
        <v>0.41449029479999999</v>
      </c>
      <c r="D146" s="82">
        <v>0.4083146299</v>
      </c>
      <c r="E146" s="83">
        <v>0.392670937</v>
      </c>
    </row>
    <row r="147" spans="2:5" x14ac:dyDescent="0.2">
      <c r="B147" s="80">
        <v>41730</v>
      </c>
      <c r="C147" s="81">
        <v>0.43973290409999999</v>
      </c>
      <c r="D147" s="82">
        <v>0.4298604312</v>
      </c>
      <c r="E147" s="83">
        <v>0.41781253909999999</v>
      </c>
    </row>
    <row r="148" spans="2:5" x14ac:dyDescent="0.2">
      <c r="B148" s="80">
        <v>41760</v>
      </c>
      <c r="C148" s="81">
        <v>0.42865426150000002</v>
      </c>
      <c r="D148" s="82">
        <v>0.42212057809999998</v>
      </c>
      <c r="E148" s="83">
        <v>0.4077075758</v>
      </c>
    </row>
    <row r="149" spans="2:5" x14ac:dyDescent="0.2">
      <c r="B149" s="80">
        <v>41791</v>
      </c>
      <c r="C149" s="81">
        <v>0.42112506150000001</v>
      </c>
      <c r="D149" s="82">
        <v>0.41948653920000001</v>
      </c>
      <c r="E149" s="83">
        <v>0.40225790659999999</v>
      </c>
    </row>
    <row r="150" spans="2:5" x14ac:dyDescent="0.2">
      <c r="B150" s="80">
        <v>41821</v>
      </c>
      <c r="C150" s="81">
        <v>0.42064991740000002</v>
      </c>
      <c r="D150" s="82">
        <v>0.41718501079999998</v>
      </c>
      <c r="E150" s="83">
        <v>0.40161798389999998</v>
      </c>
    </row>
    <row r="151" spans="2:5" x14ac:dyDescent="0.2">
      <c r="B151" s="80">
        <v>41852</v>
      </c>
      <c r="C151" s="81">
        <v>0.41205569110000001</v>
      </c>
      <c r="D151" s="82">
        <v>0.40312521080000002</v>
      </c>
      <c r="E151" s="83">
        <v>0.38873719740000001</v>
      </c>
    </row>
    <row r="152" spans="2:5" x14ac:dyDescent="0.2">
      <c r="B152" s="80">
        <v>41883</v>
      </c>
      <c r="C152" s="81">
        <v>0.4275507825</v>
      </c>
      <c r="D152" s="82">
        <v>0.42489905569999997</v>
      </c>
      <c r="E152" s="83">
        <v>0.40675200560000002</v>
      </c>
    </row>
    <row r="153" spans="2:5" x14ac:dyDescent="0.2">
      <c r="B153" s="80">
        <v>41913</v>
      </c>
      <c r="C153" s="81">
        <v>0.44596584839999998</v>
      </c>
      <c r="D153" s="82">
        <v>0.44254658959999998</v>
      </c>
      <c r="E153" s="83">
        <v>0.4249678757</v>
      </c>
    </row>
    <row r="154" spans="2:5" x14ac:dyDescent="0.2">
      <c r="B154" s="80">
        <v>41944</v>
      </c>
      <c r="C154" s="81">
        <v>0.38877464070000001</v>
      </c>
      <c r="D154" s="82">
        <v>0.38804782650000003</v>
      </c>
      <c r="E154" s="83">
        <v>0.37065427519999999</v>
      </c>
    </row>
    <row r="155" spans="2:5" x14ac:dyDescent="0.2">
      <c r="B155" s="80">
        <v>41974</v>
      </c>
      <c r="C155" s="81">
        <v>0.4182446293</v>
      </c>
      <c r="D155" s="82">
        <v>0.4131425199</v>
      </c>
      <c r="E155" s="83">
        <v>0.39740039430000001</v>
      </c>
    </row>
    <row r="156" spans="2:5" x14ac:dyDescent="0.2">
      <c r="B156" s="80">
        <v>42005</v>
      </c>
      <c r="C156" s="81">
        <v>0.40897822760000002</v>
      </c>
      <c r="D156" s="82">
        <v>0.40326790029999998</v>
      </c>
      <c r="E156" s="83">
        <v>0.38728041349999998</v>
      </c>
    </row>
    <row r="157" spans="2:5" x14ac:dyDescent="0.2">
      <c r="B157" s="80">
        <v>42036</v>
      </c>
      <c r="C157" s="81">
        <v>0.36970465829999999</v>
      </c>
      <c r="D157" s="82">
        <v>0.36960085860000003</v>
      </c>
      <c r="E157" s="83">
        <v>0.3543019738</v>
      </c>
    </row>
    <row r="158" spans="2:5" x14ac:dyDescent="0.2">
      <c r="B158" s="80">
        <v>42064</v>
      </c>
      <c r="C158" s="81">
        <v>0.4280501632</v>
      </c>
      <c r="D158" s="82">
        <v>0.42124090330000002</v>
      </c>
      <c r="E158" s="83">
        <v>0.40581207470000003</v>
      </c>
    </row>
    <row r="159" spans="2:5" x14ac:dyDescent="0.2">
      <c r="B159" s="80">
        <v>42095</v>
      </c>
      <c r="C159" s="81">
        <v>0.4393201591</v>
      </c>
      <c r="D159" s="82">
        <v>0.431628181</v>
      </c>
      <c r="E159" s="83">
        <v>0.42114475140000002</v>
      </c>
    </row>
    <row r="160" spans="2:5" x14ac:dyDescent="0.2">
      <c r="B160" s="80">
        <v>42125</v>
      </c>
      <c r="C160" s="81">
        <v>0.41531752160000002</v>
      </c>
      <c r="D160" s="82">
        <v>0.40792240660000001</v>
      </c>
      <c r="E160" s="83">
        <v>0.39566920300000002</v>
      </c>
    </row>
    <row r="161" spans="2:5" x14ac:dyDescent="0.2">
      <c r="B161" s="80">
        <v>42156</v>
      </c>
      <c r="C161" s="81">
        <v>0.43107048520000002</v>
      </c>
      <c r="D161" s="82">
        <v>0.4255108735</v>
      </c>
      <c r="E161" s="83">
        <v>0.40988326060000002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0.43125702030000002</v>
      </c>
      <c r="D168" s="78">
        <v>0.40660445439999998</v>
      </c>
      <c r="E168" s="79">
        <v>0.39745485800000002</v>
      </c>
    </row>
    <row r="169" spans="2:5" x14ac:dyDescent="0.2">
      <c r="B169" s="80">
        <v>40756</v>
      </c>
      <c r="C169" s="81">
        <v>0.4654512703</v>
      </c>
      <c r="D169" s="82">
        <v>0.44566350830000001</v>
      </c>
      <c r="E169" s="83">
        <v>0.44056454519999999</v>
      </c>
    </row>
    <row r="170" spans="2:5" x14ac:dyDescent="0.2">
      <c r="B170" s="80">
        <v>40787</v>
      </c>
      <c r="C170" s="81">
        <v>0.45791172889999998</v>
      </c>
      <c r="D170" s="82">
        <v>0.43242126050000002</v>
      </c>
      <c r="E170" s="83">
        <v>0.42492674460000002</v>
      </c>
    </row>
    <row r="171" spans="2:5" x14ac:dyDescent="0.2">
      <c r="B171" s="80">
        <v>40817</v>
      </c>
      <c r="C171" s="81">
        <v>0.46046953019999998</v>
      </c>
      <c r="D171" s="82">
        <v>0.43474245299999997</v>
      </c>
      <c r="E171" s="83">
        <v>0.42663376019999999</v>
      </c>
    </row>
    <row r="172" spans="2:5" x14ac:dyDescent="0.2">
      <c r="B172" s="80">
        <v>40848</v>
      </c>
      <c r="C172" s="81">
        <v>0.45432979200000001</v>
      </c>
      <c r="D172" s="82">
        <v>0.42880044070000001</v>
      </c>
      <c r="E172" s="83">
        <v>0.42061886079999999</v>
      </c>
    </row>
    <row r="173" spans="2:5" x14ac:dyDescent="0.2">
      <c r="B173" s="80">
        <v>40878</v>
      </c>
      <c r="C173" s="81">
        <v>0.4380574438</v>
      </c>
      <c r="D173" s="82">
        <v>0.41155466460000001</v>
      </c>
      <c r="E173" s="83">
        <v>0.40361698579999999</v>
      </c>
    </row>
    <row r="174" spans="2:5" x14ac:dyDescent="0.2">
      <c r="B174" s="80">
        <v>40909</v>
      </c>
      <c r="C174" s="81">
        <v>0.46691421859999999</v>
      </c>
      <c r="D174" s="82">
        <v>0.44267957730000002</v>
      </c>
      <c r="E174" s="83">
        <v>0.43478328249999998</v>
      </c>
    </row>
    <row r="175" spans="2:5" x14ac:dyDescent="0.2">
      <c r="B175" s="80">
        <v>40940</v>
      </c>
      <c r="C175" s="81">
        <v>0.4584784958</v>
      </c>
      <c r="D175" s="82">
        <v>0.43222371030000001</v>
      </c>
      <c r="E175" s="83">
        <v>0.42475301850000002</v>
      </c>
    </row>
    <row r="176" spans="2:5" x14ac:dyDescent="0.2">
      <c r="B176" s="80">
        <v>40969</v>
      </c>
      <c r="C176" s="81">
        <v>0.46427184269999999</v>
      </c>
      <c r="D176" s="82">
        <v>0.43911538010000001</v>
      </c>
      <c r="E176" s="83">
        <v>0.43243163629999998</v>
      </c>
    </row>
    <row r="177" spans="2:5" x14ac:dyDescent="0.2">
      <c r="B177" s="80">
        <v>41000</v>
      </c>
      <c r="C177" s="81">
        <v>0.45807251529999998</v>
      </c>
      <c r="D177" s="82">
        <v>0.43329046970000001</v>
      </c>
      <c r="E177" s="83">
        <v>0.42490823820000001</v>
      </c>
    </row>
    <row r="178" spans="2:5" x14ac:dyDescent="0.2">
      <c r="B178" s="80">
        <v>41030</v>
      </c>
      <c r="C178" s="81">
        <v>0.4700913733</v>
      </c>
      <c r="D178" s="82">
        <v>0.4459309863</v>
      </c>
      <c r="E178" s="83">
        <v>0.4375890824</v>
      </c>
    </row>
    <row r="179" spans="2:5" x14ac:dyDescent="0.2">
      <c r="B179" s="80">
        <v>41061</v>
      </c>
      <c r="C179" s="81">
        <v>0.45039420660000001</v>
      </c>
      <c r="D179" s="82">
        <v>0.4243694543</v>
      </c>
      <c r="E179" s="83">
        <v>0.41706453100000002</v>
      </c>
    </row>
    <row r="180" spans="2:5" x14ac:dyDescent="0.2">
      <c r="B180" s="80">
        <v>41091</v>
      </c>
      <c r="C180" s="81">
        <v>0.4436148345</v>
      </c>
      <c r="D180" s="82">
        <v>0.42118397419999998</v>
      </c>
      <c r="E180" s="83">
        <v>0.4140265521</v>
      </c>
    </row>
    <row r="181" spans="2:5" x14ac:dyDescent="0.2">
      <c r="B181" s="80">
        <v>41122</v>
      </c>
      <c r="C181" s="81">
        <v>0.4593326901</v>
      </c>
      <c r="D181" s="82">
        <v>0.439899924</v>
      </c>
      <c r="E181" s="83">
        <v>0.43429044</v>
      </c>
    </row>
    <row r="182" spans="2:5" x14ac:dyDescent="0.2">
      <c r="B182" s="80">
        <v>41153</v>
      </c>
      <c r="C182" s="81">
        <v>0.4356876287</v>
      </c>
      <c r="D182" s="82">
        <v>0.41426679309999997</v>
      </c>
      <c r="E182" s="83">
        <v>0.40760702970000001</v>
      </c>
    </row>
    <row r="183" spans="2:5" x14ac:dyDescent="0.2">
      <c r="B183" s="80">
        <v>41183</v>
      </c>
      <c r="C183" s="81">
        <v>0.47853524980000001</v>
      </c>
      <c r="D183" s="82">
        <v>0.45268447940000001</v>
      </c>
      <c r="E183" s="83">
        <v>0.44605222709999998</v>
      </c>
    </row>
    <row r="184" spans="2:5" x14ac:dyDescent="0.2">
      <c r="B184" s="80">
        <v>41214</v>
      </c>
      <c r="C184" s="81">
        <v>0.44907025519999999</v>
      </c>
      <c r="D184" s="82">
        <v>0.42550776899999998</v>
      </c>
      <c r="E184" s="83">
        <v>0.41798231540000003</v>
      </c>
    </row>
    <row r="185" spans="2:5" x14ac:dyDescent="0.2">
      <c r="B185" s="80">
        <v>41244</v>
      </c>
      <c r="C185" s="81">
        <v>0.4227223155</v>
      </c>
      <c r="D185" s="82">
        <v>0.39931918290000001</v>
      </c>
      <c r="E185" s="83">
        <v>0.39223787960000001</v>
      </c>
    </row>
    <row r="186" spans="2:5" x14ac:dyDescent="0.2">
      <c r="B186" s="80">
        <v>41275</v>
      </c>
      <c r="C186" s="81">
        <v>0.48197486509999998</v>
      </c>
      <c r="D186" s="82">
        <v>0.45847363079999998</v>
      </c>
      <c r="E186" s="83">
        <v>0.44876980830000002</v>
      </c>
    </row>
    <row r="187" spans="2:5" x14ac:dyDescent="0.2">
      <c r="B187" s="80">
        <v>41306</v>
      </c>
      <c r="C187" s="81">
        <v>0.45304245050000003</v>
      </c>
      <c r="D187" s="82">
        <v>0.42765719740000002</v>
      </c>
      <c r="E187" s="83">
        <v>0.41831269900000001</v>
      </c>
    </row>
    <row r="188" spans="2:5" x14ac:dyDescent="0.2">
      <c r="B188" s="80">
        <v>41334</v>
      </c>
      <c r="C188" s="81">
        <v>0.45390415210000001</v>
      </c>
      <c r="D188" s="82">
        <v>0.43227202840000001</v>
      </c>
      <c r="E188" s="83">
        <v>0.42428798880000002</v>
      </c>
    </row>
    <row r="189" spans="2:5" x14ac:dyDescent="0.2">
      <c r="B189" s="80">
        <v>41365</v>
      </c>
      <c r="C189" s="81">
        <v>0.4783979485</v>
      </c>
      <c r="D189" s="82">
        <v>0.45373296880000002</v>
      </c>
      <c r="E189" s="83">
        <v>0.44650905299999999</v>
      </c>
    </row>
    <row r="190" spans="2:5" x14ac:dyDescent="0.2">
      <c r="B190" s="80">
        <v>41395</v>
      </c>
      <c r="C190" s="81">
        <v>0.47078536910000002</v>
      </c>
      <c r="D190" s="82">
        <v>0.44729575840000002</v>
      </c>
      <c r="E190" s="83">
        <v>0.43943074999999998</v>
      </c>
    </row>
    <row r="191" spans="2:5" x14ac:dyDescent="0.2">
      <c r="B191" s="80">
        <v>41426</v>
      </c>
      <c r="C191" s="81">
        <v>0.44670853649999998</v>
      </c>
      <c r="D191" s="82">
        <v>0.42353102040000001</v>
      </c>
      <c r="E191" s="83">
        <v>0.4153667794</v>
      </c>
    </row>
    <row r="192" spans="2:5" x14ac:dyDescent="0.2">
      <c r="B192" s="80">
        <v>41456</v>
      </c>
      <c r="C192" s="81">
        <v>0.45777178130000001</v>
      </c>
      <c r="D192" s="82">
        <v>0.43698846070000003</v>
      </c>
      <c r="E192" s="83">
        <v>0.4309357976</v>
      </c>
    </row>
    <row r="193" spans="2:5" x14ac:dyDescent="0.2">
      <c r="B193" s="80">
        <v>41487</v>
      </c>
      <c r="C193" s="81">
        <v>0.45752147720000003</v>
      </c>
      <c r="D193" s="82">
        <v>0.43839212300000002</v>
      </c>
      <c r="E193" s="83">
        <v>0.43287251869999999</v>
      </c>
    </row>
    <row r="194" spans="2:5" x14ac:dyDescent="0.2">
      <c r="B194" s="80">
        <v>41518</v>
      </c>
      <c r="C194" s="81">
        <v>0.4525071712</v>
      </c>
      <c r="D194" s="82">
        <v>0.43153291290000001</v>
      </c>
      <c r="E194" s="83">
        <v>0.42479402640000002</v>
      </c>
    </row>
    <row r="195" spans="2:5" x14ac:dyDescent="0.2">
      <c r="B195" s="80">
        <v>41548</v>
      </c>
      <c r="C195" s="81">
        <v>0.48466450649999998</v>
      </c>
      <c r="D195" s="82">
        <v>0.46114650950000002</v>
      </c>
      <c r="E195" s="83">
        <v>0.45397275300000001</v>
      </c>
    </row>
    <row r="196" spans="2:5" x14ac:dyDescent="0.2">
      <c r="B196" s="80">
        <v>41579</v>
      </c>
      <c r="C196" s="81">
        <v>0.4378666819</v>
      </c>
      <c r="D196" s="82">
        <v>0.41582841180000002</v>
      </c>
      <c r="E196" s="83">
        <v>0.40638651770000001</v>
      </c>
    </row>
    <row r="197" spans="2:5" x14ac:dyDescent="0.2">
      <c r="B197" s="80">
        <v>41609</v>
      </c>
      <c r="C197" s="81">
        <v>0.4344966884</v>
      </c>
      <c r="D197" s="82">
        <v>0.41751240709999998</v>
      </c>
      <c r="E197" s="83">
        <v>0.4107369132</v>
      </c>
    </row>
    <row r="198" spans="2:5" x14ac:dyDescent="0.2">
      <c r="B198" s="80">
        <v>41640</v>
      </c>
      <c r="C198" s="81">
        <v>0.47242281409999998</v>
      </c>
      <c r="D198" s="82">
        <v>0.4387252874</v>
      </c>
      <c r="E198" s="83">
        <v>0.42803355580000002</v>
      </c>
    </row>
    <row r="199" spans="2:5" x14ac:dyDescent="0.2">
      <c r="B199" s="80">
        <v>41671</v>
      </c>
      <c r="C199" s="81">
        <v>0.44390453610000002</v>
      </c>
      <c r="D199" s="82">
        <v>0.42302383609999999</v>
      </c>
      <c r="E199" s="83">
        <v>0.41386120059999998</v>
      </c>
    </row>
    <row r="200" spans="2:5" x14ac:dyDescent="0.2">
      <c r="B200" s="80">
        <v>41699</v>
      </c>
      <c r="C200" s="81">
        <v>0.45675650810000001</v>
      </c>
      <c r="D200" s="82">
        <v>0.43432188900000002</v>
      </c>
      <c r="E200" s="83">
        <v>0.42953172690000002</v>
      </c>
    </row>
    <row r="201" spans="2:5" x14ac:dyDescent="0.2">
      <c r="B201" s="80">
        <v>41730</v>
      </c>
      <c r="C201" s="81">
        <v>0.47135927220000001</v>
      </c>
      <c r="D201" s="82">
        <v>0.4497761737</v>
      </c>
      <c r="E201" s="83">
        <v>0.4422734338</v>
      </c>
    </row>
    <row r="202" spans="2:5" x14ac:dyDescent="0.2">
      <c r="B202" s="80">
        <v>41760</v>
      </c>
      <c r="C202" s="81">
        <v>0.45934275099999999</v>
      </c>
      <c r="D202" s="82">
        <v>0.4362089555</v>
      </c>
      <c r="E202" s="83">
        <v>0.42982141969999998</v>
      </c>
    </row>
    <row r="203" spans="2:5" x14ac:dyDescent="0.2">
      <c r="B203" s="80">
        <v>41791</v>
      </c>
      <c r="C203" s="81">
        <v>0.45278357479999998</v>
      </c>
      <c r="D203" s="82">
        <v>0.43307075649999999</v>
      </c>
      <c r="E203" s="83">
        <v>0.42794658349999998</v>
      </c>
    </row>
    <row r="204" spans="2:5" x14ac:dyDescent="0.2">
      <c r="B204" s="80">
        <v>41821</v>
      </c>
      <c r="C204" s="81">
        <v>0.45380341959999998</v>
      </c>
      <c r="D204" s="82">
        <v>0.43631709889999998</v>
      </c>
      <c r="E204" s="83">
        <v>0.43204949180000002</v>
      </c>
    </row>
    <row r="205" spans="2:5" x14ac:dyDescent="0.2">
      <c r="B205" s="80">
        <v>41852</v>
      </c>
      <c r="C205" s="81">
        <v>0.44012896629999998</v>
      </c>
      <c r="D205" s="82">
        <v>0.42495841839999998</v>
      </c>
      <c r="E205" s="83">
        <v>0.4214113115</v>
      </c>
    </row>
    <row r="206" spans="2:5" x14ac:dyDescent="0.2">
      <c r="B206" s="80">
        <v>41883</v>
      </c>
      <c r="C206" s="81">
        <v>0.46004768829999998</v>
      </c>
      <c r="D206" s="82">
        <v>0.4407801885</v>
      </c>
      <c r="E206" s="83">
        <v>0.43650486449999998</v>
      </c>
    </row>
    <row r="207" spans="2:5" x14ac:dyDescent="0.2">
      <c r="B207" s="80">
        <v>41913</v>
      </c>
      <c r="C207" s="81">
        <v>0.47785356509999999</v>
      </c>
      <c r="D207" s="82">
        <v>0.4566175167</v>
      </c>
      <c r="E207" s="83">
        <v>0.45086703750000001</v>
      </c>
    </row>
    <row r="208" spans="2:5" x14ac:dyDescent="0.2">
      <c r="B208" s="80">
        <v>41944</v>
      </c>
      <c r="C208" s="81">
        <v>0.4258693992</v>
      </c>
      <c r="D208" s="82">
        <v>0.4048678241</v>
      </c>
      <c r="E208" s="83">
        <v>0.39879554820000002</v>
      </c>
    </row>
    <row r="209" spans="2:5" x14ac:dyDescent="0.2">
      <c r="B209" s="80">
        <v>41974</v>
      </c>
      <c r="C209" s="81">
        <v>0.45043768220000002</v>
      </c>
      <c r="D209" s="82">
        <v>0.43374266430000002</v>
      </c>
      <c r="E209" s="83">
        <v>0.43077000840000002</v>
      </c>
    </row>
    <row r="210" spans="2:5" x14ac:dyDescent="0.2">
      <c r="B210" s="80">
        <v>42005</v>
      </c>
      <c r="C210" s="81">
        <v>0.46601503179999998</v>
      </c>
      <c r="D210" s="82">
        <v>0.44411987130000002</v>
      </c>
      <c r="E210" s="83">
        <v>0.43613604039999998</v>
      </c>
    </row>
    <row r="211" spans="2:5" x14ac:dyDescent="0.2">
      <c r="B211" s="80">
        <v>42036</v>
      </c>
      <c r="C211" s="81">
        <v>0.43333025530000002</v>
      </c>
      <c r="D211" s="82">
        <v>0.40936020099999998</v>
      </c>
      <c r="E211" s="83">
        <v>0.39821289209999999</v>
      </c>
    </row>
    <row r="212" spans="2:5" x14ac:dyDescent="0.2">
      <c r="B212" s="80">
        <v>42064</v>
      </c>
      <c r="C212" s="81">
        <v>0.47104706270000002</v>
      </c>
      <c r="D212" s="82">
        <v>0.45333894159999999</v>
      </c>
      <c r="E212" s="83">
        <v>0.45058055860000001</v>
      </c>
    </row>
    <row r="213" spans="2:5" x14ac:dyDescent="0.2">
      <c r="B213" s="80">
        <v>42095</v>
      </c>
      <c r="C213" s="81">
        <v>0.4716132905</v>
      </c>
      <c r="D213" s="82">
        <v>0.45154888399999998</v>
      </c>
      <c r="E213" s="83">
        <v>0.44677731949999999</v>
      </c>
    </row>
    <row r="214" spans="2:5" x14ac:dyDescent="0.2">
      <c r="B214" s="80">
        <v>42125</v>
      </c>
      <c r="C214" s="81">
        <v>0.44629147959999999</v>
      </c>
      <c r="D214" s="82">
        <v>0.42391388699999999</v>
      </c>
      <c r="E214" s="83">
        <v>0.4175054949</v>
      </c>
    </row>
    <row r="215" spans="2:5" x14ac:dyDescent="0.2">
      <c r="B215" s="80">
        <v>42156</v>
      </c>
      <c r="C215" s="81">
        <v>0.46389262510000001</v>
      </c>
      <c r="D215" s="82">
        <v>0.44291208009999999</v>
      </c>
      <c r="E215" s="83">
        <v>0.4380290449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S5pl1Y5Zy4omoKCynmUcLZAz25+qn2YZT6ms4csss0ebD1y8XE3DKLZuaupbXemWvJfDj/j1UOdUDar67boyDw==" saltValue="9yyLuLsytez9lqkZyA1wd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5.9839328000000002E-3</v>
      </c>
      <c r="D6" s="78">
        <v>5.2957778999999996E-3</v>
      </c>
      <c r="E6" s="79">
        <v>5.0825751000000002E-3</v>
      </c>
    </row>
    <row r="7" spans="2:5" x14ac:dyDescent="0.2">
      <c r="B7" s="80">
        <v>40756</v>
      </c>
      <c r="C7" s="81">
        <v>6.4781633999999996E-3</v>
      </c>
      <c r="D7" s="82">
        <v>5.3694785999999998E-3</v>
      </c>
      <c r="E7" s="83">
        <v>5.2514850999999998E-3</v>
      </c>
    </row>
    <row r="8" spans="2:5" x14ac:dyDescent="0.2">
      <c r="B8" s="80">
        <v>40787</v>
      </c>
      <c r="C8" s="81">
        <v>5.9723946999999996E-3</v>
      </c>
      <c r="D8" s="82">
        <v>5.2585931999999998E-3</v>
      </c>
      <c r="E8" s="83">
        <v>5.0555864999999997E-3</v>
      </c>
    </row>
    <row r="9" spans="2:5" x14ac:dyDescent="0.2">
      <c r="B9" s="80">
        <v>40817</v>
      </c>
      <c r="C9" s="81">
        <v>6.2794349000000003E-3</v>
      </c>
      <c r="D9" s="82">
        <v>5.3465689999999998E-3</v>
      </c>
      <c r="E9" s="83">
        <v>5.2982927000000003E-3</v>
      </c>
    </row>
    <row r="10" spans="2:5" x14ac:dyDescent="0.2">
      <c r="B10" s="80">
        <v>40848</v>
      </c>
      <c r="C10" s="81">
        <v>5.5889195000000001E-3</v>
      </c>
      <c r="D10" s="82">
        <v>5.2258282999999997E-3</v>
      </c>
      <c r="E10" s="83">
        <v>5.0907082000000003E-3</v>
      </c>
    </row>
    <row r="11" spans="2:5" x14ac:dyDescent="0.2">
      <c r="B11" s="80">
        <v>40878</v>
      </c>
      <c r="C11" s="81">
        <v>6.0383479999999998E-3</v>
      </c>
      <c r="D11" s="82">
        <v>5.3995103999999999E-3</v>
      </c>
      <c r="E11" s="83">
        <v>5.3290411999999997E-3</v>
      </c>
    </row>
    <row r="12" spans="2:5" x14ac:dyDescent="0.2">
      <c r="B12" s="80">
        <v>40909</v>
      </c>
      <c r="C12" s="81">
        <v>6.8245182E-3</v>
      </c>
      <c r="D12" s="82">
        <v>5.7614064999999999E-3</v>
      </c>
      <c r="E12" s="83">
        <v>5.8233495999999996E-3</v>
      </c>
    </row>
    <row r="13" spans="2:5" x14ac:dyDescent="0.2">
      <c r="B13" s="80">
        <v>40940</v>
      </c>
      <c r="C13" s="81">
        <v>6.5128727999999997E-3</v>
      </c>
      <c r="D13" s="82">
        <v>5.5453133999999998E-3</v>
      </c>
      <c r="E13" s="83">
        <v>5.4391407000000001E-3</v>
      </c>
    </row>
    <row r="14" spans="2:5" x14ac:dyDescent="0.2">
      <c r="B14" s="80">
        <v>40969</v>
      </c>
      <c r="C14" s="81">
        <v>6.9040226000000003E-3</v>
      </c>
      <c r="D14" s="82">
        <v>5.9870436000000003E-3</v>
      </c>
      <c r="E14" s="83">
        <v>5.9206168999999999E-3</v>
      </c>
    </row>
    <row r="15" spans="2:5" x14ac:dyDescent="0.2">
      <c r="B15" s="80">
        <v>41000</v>
      </c>
      <c r="C15" s="81">
        <v>6.4268429000000002E-3</v>
      </c>
      <c r="D15" s="82">
        <v>5.4160403000000001E-3</v>
      </c>
      <c r="E15" s="83">
        <v>5.3839129999999997E-3</v>
      </c>
    </row>
    <row r="16" spans="2:5" x14ac:dyDescent="0.2">
      <c r="B16" s="80">
        <v>41030</v>
      </c>
      <c r="C16" s="81">
        <v>6.05391E-3</v>
      </c>
      <c r="D16" s="82">
        <v>5.4494393E-3</v>
      </c>
      <c r="E16" s="83">
        <v>5.3324198999999996E-3</v>
      </c>
    </row>
    <row r="17" spans="2:5" x14ac:dyDescent="0.2">
      <c r="B17" s="80">
        <v>41061</v>
      </c>
      <c r="C17" s="81">
        <v>5.8632201999999998E-3</v>
      </c>
      <c r="D17" s="82">
        <v>5.2152563999999998E-3</v>
      </c>
      <c r="E17" s="83">
        <v>5.0933816000000003E-3</v>
      </c>
    </row>
    <row r="18" spans="2:5" x14ac:dyDescent="0.2">
      <c r="B18" s="80">
        <v>41091</v>
      </c>
      <c r="C18" s="81">
        <v>5.6284708000000003E-3</v>
      </c>
      <c r="D18" s="82">
        <v>5.1179279000000003E-3</v>
      </c>
      <c r="E18" s="83">
        <v>4.9814639999999997E-3</v>
      </c>
    </row>
    <row r="19" spans="2:5" x14ac:dyDescent="0.2">
      <c r="B19" s="80">
        <v>41122</v>
      </c>
      <c r="C19" s="81">
        <v>6.0724089000000004E-3</v>
      </c>
      <c r="D19" s="82">
        <v>5.3351070000000004E-3</v>
      </c>
      <c r="E19" s="83">
        <v>5.2154567999999997E-3</v>
      </c>
    </row>
    <row r="20" spans="2:5" x14ac:dyDescent="0.2">
      <c r="B20" s="80">
        <v>41153</v>
      </c>
      <c r="C20" s="81">
        <v>5.7384445999999999E-3</v>
      </c>
      <c r="D20" s="82">
        <v>4.8760204000000001E-3</v>
      </c>
      <c r="E20" s="83">
        <v>4.7865356E-3</v>
      </c>
    </row>
    <row r="21" spans="2:5" x14ac:dyDescent="0.2">
      <c r="B21" s="80">
        <v>41183</v>
      </c>
      <c r="C21" s="81">
        <v>6.0979249000000001E-3</v>
      </c>
      <c r="D21" s="82">
        <v>5.2683881000000002E-3</v>
      </c>
      <c r="E21" s="83">
        <v>5.4262462999999997E-3</v>
      </c>
    </row>
    <row r="22" spans="2:5" x14ac:dyDescent="0.2">
      <c r="B22" s="80">
        <v>41214</v>
      </c>
      <c r="C22" s="81">
        <v>5.7525199999999997E-3</v>
      </c>
      <c r="D22" s="82">
        <v>5.1509844999999997E-3</v>
      </c>
      <c r="E22" s="83">
        <v>5.0264816000000004E-3</v>
      </c>
    </row>
    <row r="23" spans="2:5" x14ac:dyDescent="0.2">
      <c r="B23" s="80">
        <v>41244</v>
      </c>
      <c r="C23" s="81">
        <v>5.7928696000000002E-3</v>
      </c>
      <c r="D23" s="82">
        <v>5.1685623000000003E-3</v>
      </c>
      <c r="E23" s="83">
        <v>5.1836026999999996E-3</v>
      </c>
    </row>
    <row r="24" spans="2:5" x14ac:dyDescent="0.2">
      <c r="B24" s="80">
        <v>41275</v>
      </c>
      <c r="C24" s="81">
        <v>6.9824405000000001E-3</v>
      </c>
      <c r="D24" s="82">
        <v>6.1350462E-3</v>
      </c>
      <c r="E24" s="83">
        <v>6.1379694999999998E-3</v>
      </c>
    </row>
    <row r="25" spans="2:5" x14ac:dyDescent="0.2">
      <c r="B25" s="80">
        <v>41306</v>
      </c>
      <c r="C25" s="81">
        <v>6.5381396000000003E-3</v>
      </c>
      <c r="D25" s="82">
        <v>5.5606789000000002E-3</v>
      </c>
      <c r="E25" s="83">
        <v>5.3268817999999997E-3</v>
      </c>
    </row>
    <row r="26" spans="2:5" x14ac:dyDescent="0.2">
      <c r="B26" s="80">
        <v>41334</v>
      </c>
      <c r="C26" s="81">
        <v>6.5178807E-3</v>
      </c>
      <c r="D26" s="82">
        <v>5.6557884999999999E-3</v>
      </c>
      <c r="E26" s="83">
        <v>5.4420051999999998E-3</v>
      </c>
    </row>
    <row r="27" spans="2:5" x14ac:dyDescent="0.2">
      <c r="B27" s="80">
        <v>41365</v>
      </c>
      <c r="C27" s="81">
        <v>5.9505245999999998E-3</v>
      </c>
      <c r="D27" s="82">
        <v>5.2764020999999999E-3</v>
      </c>
      <c r="E27" s="83">
        <v>5.3262229000000001E-3</v>
      </c>
    </row>
    <row r="28" spans="2:5" x14ac:dyDescent="0.2">
      <c r="B28" s="80">
        <v>41395</v>
      </c>
      <c r="C28" s="81">
        <v>6.2383376000000003E-3</v>
      </c>
      <c r="D28" s="82">
        <v>5.2329832000000001E-3</v>
      </c>
      <c r="E28" s="83">
        <v>5.1953210000000001E-3</v>
      </c>
    </row>
    <row r="29" spans="2:5" x14ac:dyDescent="0.2">
      <c r="B29" s="80">
        <v>41426</v>
      </c>
      <c r="C29" s="81">
        <v>5.7344309000000003E-3</v>
      </c>
      <c r="D29" s="82">
        <v>4.8793346999999997E-3</v>
      </c>
      <c r="E29" s="83">
        <v>4.8163679000000001E-3</v>
      </c>
    </row>
    <row r="30" spans="2:5" x14ac:dyDescent="0.2">
      <c r="B30" s="80">
        <v>41456</v>
      </c>
      <c r="C30" s="81">
        <v>5.9694507999999997E-3</v>
      </c>
      <c r="D30" s="82">
        <v>5.0786201999999999E-3</v>
      </c>
      <c r="E30" s="83">
        <v>5.0772971000000002E-3</v>
      </c>
    </row>
    <row r="31" spans="2:5" x14ac:dyDescent="0.2">
      <c r="B31" s="80">
        <v>41487</v>
      </c>
      <c r="C31" s="81">
        <v>5.9246678000000001E-3</v>
      </c>
      <c r="D31" s="82">
        <v>5.1141167E-3</v>
      </c>
      <c r="E31" s="83">
        <v>5.0599238000000003E-3</v>
      </c>
    </row>
    <row r="32" spans="2:5" x14ac:dyDescent="0.2">
      <c r="B32" s="80">
        <v>41518</v>
      </c>
      <c r="C32" s="81">
        <v>5.8184053000000001E-3</v>
      </c>
      <c r="D32" s="82">
        <v>4.8215393000000002E-3</v>
      </c>
      <c r="E32" s="83">
        <v>4.7901408999999999E-3</v>
      </c>
    </row>
    <row r="33" spans="2:5" x14ac:dyDescent="0.2">
      <c r="B33" s="80">
        <v>41548</v>
      </c>
      <c r="C33" s="81">
        <v>6.0254821E-3</v>
      </c>
      <c r="D33" s="82">
        <v>5.2029117999999996E-3</v>
      </c>
      <c r="E33" s="83">
        <v>5.1958902E-3</v>
      </c>
    </row>
    <row r="34" spans="2:5" x14ac:dyDescent="0.2">
      <c r="B34" s="80">
        <v>41579</v>
      </c>
      <c r="C34" s="81">
        <v>5.4738712999999996E-3</v>
      </c>
      <c r="D34" s="82">
        <v>4.9070650000000004E-3</v>
      </c>
      <c r="E34" s="83">
        <v>4.9091622999999996E-3</v>
      </c>
    </row>
    <row r="35" spans="2:5" x14ac:dyDescent="0.2">
      <c r="B35" s="80">
        <v>41609</v>
      </c>
      <c r="C35" s="81">
        <v>5.8221760000000001E-3</v>
      </c>
      <c r="D35" s="82">
        <v>5.1206352999999998E-3</v>
      </c>
      <c r="E35" s="83">
        <v>5.0111061E-3</v>
      </c>
    </row>
    <row r="36" spans="2:5" x14ac:dyDescent="0.2">
      <c r="B36" s="80">
        <v>41640</v>
      </c>
      <c r="C36" s="81">
        <v>6.7067172000000001E-3</v>
      </c>
      <c r="D36" s="82">
        <v>5.7037054E-3</v>
      </c>
      <c r="E36" s="83">
        <v>5.5752108E-3</v>
      </c>
    </row>
    <row r="37" spans="2:5" x14ac:dyDescent="0.2">
      <c r="B37" s="80">
        <v>41671</v>
      </c>
      <c r="C37" s="81">
        <v>6.0323171000000002E-3</v>
      </c>
      <c r="D37" s="82">
        <v>5.0289486999999999E-3</v>
      </c>
      <c r="E37" s="83">
        <v>5.0484876999999997E-3</v>
      </c>
    </row>
    <row r="38" spans="2:5" x14ac:dyDescent="0.2">
      <c r="B38" s="80">
        <v>41699</v>
      </c>
      <c r="C38" s="81">
        <v>6.1165962000000003E-3</v>
      </c>
      <c r="D38" s="82">
        <v>5.2405804E-3</v>
      </c>
      <c r="E38" s="83">
        <v>5.2915297000000003E-3</v>
      </c>
    </row>
    <row r="39" spans="2:5" x14ac:dyDescent="0.2">
      <c r="B39" s="80">
        <v>41730</v>
      </c>
      <c r="C39" s="81">
        <v>6.2768854000000004E-3</v>
      </c>
      <c r="D39" s="82">
        <v>5.1863244000000001E-3</v>
      </c>
      <c r="E39" s="83">
        <v>5.1937585000000003E-3</v>
      </c>
    </row>
    <row r="40" spans="2:5" x14ac:dyDescent="0.2">
      <c r="B40" s="80">
        <v>41760</v>
      </c>
      <c r="C40" s="81">
        <v>6.0886292999999996E-3</v>
      </c>
      <c r="D40" s="82">
        <v>5.2111071999999996E-3</v>
      </c>
      <c r="E40" s="83">
        <v>5.1459744000000003E-3</v>
      </c>
    </row>
    <row r="41" spans="2:5" x14ac:dyDescent="0.2">
      <c r="B41" s="80">
        <v>41791</v>
      </c>
      <c r="C41" s="81">
        <v>5.8838830000000003E-3</v>
      </c>
      <c r="D41" s="82">
        <v>4.9715968999999999E-3</v>
      </c>
      <c r="E41" s="83">
        <v>4.8506167999999997E-3</v>
      </c>
    </row>
    <row r="42" spans="2:5" x14ac:dyDescent="0.2">
      <c r="B42" s="80">
        <v>41821</v>
      </c>
      <c r="C42" s="81">
        <v>6.0878399000000001E-3</v>
      </c>
      <c r="D42" s="82">
        <v>5.1162025E-3</v>
      </c>
      <c r="E42" s="83">
        <v>4.9243817E-3</v>
      </c>
    </row>
    <row r="43" spans="2:5" x14ac:dyDescent="0.2">
      <c r="B43" s="80">
        <v>41852</v>
      </c>
      <c r="C43" s="81">
        <v>5.9764611999999998E-3</v>
      </c>
      <c r="D43" s="82">
        <v>5.0387111E-3</v>
      </c>
      <c r="E43" s="83">
        <v>4.9164183999999998E-3</v>
      </c>
    </row>
    <row r="44" spans="2:5" x14ac:dyDescent="0.2">
      <c r="B44" s="80">
        <v>41883</v>
      </c>
      <c r="C44" s="81">
        <v>5.7427336000000001E-3</v>
      </c>
      <c r="D44" s="82">
        <v>4.8954814999999999E-3</v>
      </c>
      <c r="E44" s="83">
        <v>4.8597051999999998E-3</v>
      </c>
    </row>
    <row r="45" spans="2:5" x14ac:dyDescent="0.2">
      <c r="B45" s="80">
        <v>41913</v>
      </c>
      <c r="C45" s="81">
        <v>6.2772555000000004E-3</v>
      </c>
      <c r="D45" s="82">
        <v>5.1389171999999999E-3</v>
      </c>
      <c r="E45" s="83">
        <v>5.1080607E-3</v>
      </c>
    </row>
    <row r="46" spans="2:5" x14ac:dyDescent="0.2">
      <c r="B46" s="80">
        <v>41944</v>
      </c>
      <c r="C46" s="81">
        <v>5.3602570999999998E-3</v>
      </c>
      <c r="D46" s="82">
        <v>4.6418607000000001E-3</v>
      </c>
      <c r="E46" s="83">
        <v>4.5953855000000002E-3</v>
      </c>
    </row>
    <row r="47" spans="2:5" x14ac:dyDescent="0.2">
      <c r="B47" s="80">
        <v>41974</v>
      </c>
      <c r="C47" s="81">
        <v>6.5193743000000002E-3</v>
      </c>
      <c r="D47" s="82">
        <v>5.1547214999999999E-3</v>
      </c>
      <c r="E47" s="83">
        <v>5.2064965000000003E-3</v>
      </c>
    </row>
    <row r="48" spans="2:5" x14ac:dyDescent="0.2">
      <c r="B48" s="80">
        <v>42005</v>
      </c>
      <c r="C48" s="81">
        <v>7.0670283999999996E-3</v>
      </c>
      <c r="D48" s="82">
        <v>5.9212370999999998E-3</v>
      </c>
      <c r="E48" s="83">
        <v>5.7209139000000001E-3</v>
      </c>
    </row>
    <row r="49" spans="2:5" x14ac:dyDescent="0.2">
      <c r="B49" s="80">
        <v>42036</v>
      </c>
      <c r="C49" s="81">
        <v>6.0075416999999997E-3</v>
      </c>
      <c r="D49" s="82">
        <v>5.1786955999999999E-3</v>
      </c>
      <c r="E49" s="83">
        <v>4.9891173999999996E-3</v>
      </c>
    </row>
    <row r="50" spans="2:5" x14ac:dyDescent="0.2">
      <c r="B50" s="80">
        <v>42064</v>
      </c>
      <c r="C50" s="81">
        <v>6.3678149000000002E-3</v>
      </c>
      <c r="D50" s="82">
        <v>5.4116900999999999E-3</v>
      </c>
      <c r="E50" s="83">
        <v>5.2841206999999996E-3</v>
      </c>
    </row>
    <row r="51" spans="2:5" x14ac:dyDescent="0.2">
      <c r="B51" s="80">
        <v>42095</v>
      </c>
      <c r="C51" s="81">
        <v>5.9187883999999996E-3</v>
      </c>
      <c r="D51" s="82">
        <v>5.1650122000000001E-3</v>
      </c>
      <c r="E51" s="83">
        <v>5.1095319000000004E-3</v>
      </c>
    </row>
    <row r="52" spans="2:5" x14ac:dyDescent="0.2">
      <c r="B52" s="80">
        <v>42125</v>
      </c>
      <c r="C52" s="81">
        <v>5.9874867999999996E-3</v>
      </c>
      <c r="D52" s="82">
        <v>5.0156113999999998E-3</v>
      </c>
      <c r="E52" s="83">
        <v>4.7891193000000002E-3</v>
      </c>
    </row>
    <row r="53" spans="2:5" x14ac:dyDescent="0.2">
      <c r="B53" s="80">
        <v>42156</v>
      </c>
      <c r="C53" s="81">
        <v>5.8742357E-3</v>
      </c>
      <c r="D53" s="82">
        <v>5.0141556000000004E-3</v>
      </c>
      <c r="E53" s="83">
        <v>4.8176002000000001E-3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8.1368967999999996E-3</v>
      </c>
      <c r="D60" s="78">
        <v>7.0294410999999996E-3</v>
      </c>
      <c r="E60" s="79">
        <v>6.1622635999999996E-3</v>
      </c>
    </row>
    <row r="61" spans="2:5" x14ac:dyDescent="0.2">
      <c r="B61" s="80">
        <v>40756</v>
      </c>
      <c r="C61" s="81">
        <v>8.8111581000000008E-3</v>
      </c>
      <c r="D61" s="82">
        <v>7.2291411999999998E-3</v>
      </c>
      <c r="E61" s="83">
        <v>6.2422014000000003E-3</v>
      </c>
    </row>
    <row r="62" spans="2:5" x14ac:dyDescent="0.2">
      <c r="B62" s="80">
        <v>40787</v>
      </c>
      <c r="C62" s="81">
        <v>8.1848692999999997E-3</v>
      </c>
      <c r="D62" s="82">
        <v>7.1802250000000001E-3</v>
      </c>
      <c r="E62" s="83">
        <v>6.1451294000000002E-3</v>
      </c>
    </row>
    <row r="63" spans="2:5" x14ac:dyDescent="0.2">
      <c r="B63" s="80">
        <v>40817</v>
      </c>
      <c r="C63" s="81">
        <v>8.4833109000000007E-3</v>
      </c>
      <c r="D63" s="82">
        <v>7.1960575999999998E-3</v>
      </c>
      <c r="E63" s="83">
        <v>6.2339763000000001E-3</v>
      </c>
    </row>
    <row r="64" spans="2:5" x14ac:dyDescent="0.2">
      <c r="B64" s="80">
        <v>40848</v>
      </c>
      <c r="C64" s="81">
        <v>8.1995352000000001E-3</v>
      </c>
      <c r="D64" s="82">
        <v>7.1585117E-3</v>
      </c>
      <c r="E64" s="83">
        <v>6.0539785000000004E-3</v>
      </c>
    </row>
    <row r="65" spans="2:5" x14ac:dyDescent="0.2">
      <c r="B65" s="80">
        <v>40878</v>
      </c>
      <c r="C65" s="81">
        <v>8.5376128999999999E-3</v>
      </c>
      <c r="D65" s="82">
        <v>7.2002508999999999E-3</v>
      </c>
      <c r="E65" s="83">
        <v>6.2322321000000003E-3</v>
      </c>
    </row>
    <row r="66" spans="2:5" x14ac:dyDescent="0.2">
      <c r="B66" s="80">
        <v>40909</v>
      </c>
      <c r="C66" s="81">
        <v>8.6788813999999995E-3</v>
      </c>
      <c r="D66" s="82">
        <v>7.5878272000000002E-3</v>
      </c>
      <c r="E66" s="83">
        <v>6.5596635999999996E-3</v>
      </c>
    </row>
    <row r="67" spans="2:5" x14ac:dyDescent="0.2">
      <c r="B67" s="80">
        <v>40940</v>
      </c>
      <c r="C67" s="81">
        <v>8.6067924000000004E-3</v>
      </c>
      <c r="D67" s="82">
        <v>7.2609277999999998E-3</v>
      </c>
      <c r="E67" s="83">
        <v>6.2748233000000002E-3</v>
      </c>
    </row>
    <row r="68" spans="2:5" x14ac:dyDescent="0.2">
      <c r="B68" s="80">
        <v>40969</v>
      </c>
      <c r="C68" s="81">
        <v>9.2315772000000004E-3</v>
      </c>
      <c r="D68" s="82">
        <v>7.6709224000000003E-3</v>
      </c>
      <c r="E68" s="83">
        <v>6.6208053000000001E-3</v>
      </c>
    </row>
    <row r="69" spans="2:5" x14ac:dyDescent="0.2">
      <c r="B69" s="80">
        <v>41000</v>
      </c>
      <c r="C69" s="81">
        <v>8.1224217999999997E-3</v>
      </c>
      <c r="D69" s="82">
        <v>7.0249461000000003E-3</v>
      </c>
      <c r="E69" s="83">
        <v>6.0992750000000004E-3</v>
      </c>
    </row>
    <row r="70" spans="2:5" x14ac:dyDescent="0.2">
      <c r="B70" s="80">
        <v>41030</v>
      </c>
      <c r="C70" s="81">
        <v>8.6316341000000005E-3</v>
      </c>
      <c r="D70" s="82">
        <v>7.2808491999999999E-3</v>
      </c>
      <c r="E70" s="83">
        <v>6.2936318000000003E-3</v>
      </c>
    </row>
    <row r="71" spans="2:5" x14ac:dyDescent="0.2">
      <c r="B71" s="80">
        <v>41061</v>
      </c>
      <c r="C71" s="81">
        <v>7.7609182000000004E-3</v>
      </c>
      <c r="D71" s="82">
        <v>6.9859713000000002E-3</v>
      </c>
      <c r="E71" s="83">
        <v>5.9821173999999996E-3</v>
      </c>
    </row>
    <row r="72" spans="2:5" x14ac:dyDescent="0.2">
      <c r="B72" s="80">
        <v>41091</v>
      </c>
      <c r="C72" s="81">
        <v>7.5333949000000004E-3</v>
      </c>
      <c r="D72" s="82">
        <v>6.8192944000000002E-3</v>
      </c>
      <c r="E72" s="83">
        <v>5.8084087E-3</v>
      </c>
    </row>
    <row r="73" spans="2:5" x14ac:dyDescent="0.2">
      <c r="B73" s="80">
        <v>41122</v>
      </c>
      <c r="C73" s="81">
        <v>8.2219596999999998E-3</v>
      </c>
      <c r="D73" s="82">
        <v>7.0586329999999999E-3</v>
      </c>
      <c r="E73" s="83">
        <v>6.0882693999999996E-3</v>
      </c>
    </row>
    <row r="74" spans="2:5" x14ac:dyDescent="0.2">
      <c r="B74" s="80">
        <v>41153</v>
      </c>
      <c r="C74" s="81">
        <v>7.2862157999999998E-3</v>
      </c>
      <c r="D74" s="82">
        <v>6.4069277000000004E-3</v>
      </c>
      <c r="E74" s="83">
        <v>5.4714335999999997E-3</v>
      </c>
    </row>
    <row r="75" spans="2:5" x14ac:dyDescent="0.2">
      <c r="B75" s="80">
        <v>41183</v>
      </c>
      <c r="C75" s="81">
        <v>8.4033058000000001E-3</v>
      </c>
      <c r="D75" s="82">
        <v>7.1938499999999999E-3</v>
      </c>
      <c r="E75" s="83">
        <v>6.2246754E-3</v>
      </c>
    </row>
    <row r="76" spans="2:5" x14ac:dyDescent="0.2">
      <c r="B76" s="80">
        <v>41214</v>
      </c>
      <c r="C76" s="81">
        <v>7.7733895000000001E-3</v>
      </c>
      <c r="D76" s="82">
        <v>7.3977258000000002E-3</v>
      </c>
      <c r="E76" s="83">
        <v>5.9064829000000001E-3</v>
      </c>
    </row>
    <row r="77" spans="2:5" x14ac:dyDescent="0.2">
      <c r="B77" s="80">
        <v>41244</v>
      </c>
      <c r="C77" s="81">
        <v>7.9228543000000005E-3</v>
      </c>
      <c r="D77" s="82">
        <v>6.8659100999999998E-3</v>
      </c>
      <c r="E77" s="83">
        <v>5.8573719E-3</v>
      </c>
    </row>
    <row r="78" spans="2:5" x14ac:dyDescent="0.2">
      <c r="B78" s="80">
        <v>41275</v>
      </c>
      <c r="C78" s="81">
        <v>9.2058191999999997E-3</v>
      </c>
      <c r="D78" s="82">
        <v>8.3426300000000002E-3</v>
      </c>
      <c r="E78" s="83">
        <v>7.3208452000000004E-3</v>
      </c>
    </row>
    <row r="79" spans="2:5" x14ac:dyDescent="0.2">
      <c r="B79" s="80">
        <v>41306</v>
      </c>
      <c r="C79" s="81">
        <v>7.5912349000000004E-3</v>
      </c>
      <c r="D79" s="82">
        <v>7.0464556999999999E-3</v>
      </c>
      <c r="E79" s="83">
        <v>6.3225482E-3</v>
      </c>
    </row>
    <row r="80" spans="2:5" x14ac:dyDescent="0.2">
      <c r="B80" s="80">
        <v>41334</v>
      </c>
      <c r="C80" s="81">
        <v>8.1702917999999999E-3</v>
      </c>
      <c r="D80" s="82">
        <v>7.2792695999999999E-3</v>
      </c>
      <c r="E80" s="83">
        <v>6.4028810999999996E-3</v>
      </c>
    </row>
    <row r="81" spans="2:5" x14ac:dyDescent="0.2">
      <c r="B81" s="80">
        <v>41365</v>
      </c>
      <c r="C81" s="81">
        <v>8.1672789999999995E-3</v>
      </c>
      <c r="D81" s="82">
        <v>7.1888255999999996E-3</v>
      </c>
      <c r="E81" s="83">
        <v>6.2692937999999998E-3</v>
      </c>
    </row>
    <row r="82" spans="2:5" x14ac:dyDescent="0.2">
      <c r="B82" s="80">
        <v>41395</v>
      </c>
      <c r="C82" s="81">
        <v>8.1902823000000007E-3</v>
      </c>
      <c r="D82" s="82">
        <v>7.1809489000000002E-3</v>
      </c>
      <c r="E82" s="83">
        <v>6.1565218999999997E-3</v>
      </c>
    </row>
    <row r="83" spans="2:5" x14ac:dyDescent="0.2">
      <c r="B83" s="80">
        <v>41426</v>
      </c>
      <c r="C83" s="81">
        <v>7.3655396999999997E-3</v>
      </c>
      <c r="D83" s="82">
        <v>6.5530003999999999E-3</v>
      </c>
      <c r="E83" s="83">
        <v>5.5678836000000002E-3</v>
      </c>
    </row>
    <row r="84" spans="2:5" x14ac:dyDescent="0.2">
      <c r="B84" s="80">
        <v>41456</v>
      </c>
      <c r="C84" s="81">
        <v>7.1781859E-3</v>
      </c>
      <c r="D84" s="82">
        <v>6.8281358999999998E-3</v>
      </c>
      <c r="E84" s="83">
        <v>5.8736583E-3</v>
      </c>
    </row>
    <row r="85" spans="2:5" x14ac:dyDescent="0.2">
      <c r="B85" s="80">
        <v>41487</v>
      </c>
      <c r="C85" s="81">
        <v>7.2630539000000001E-3</v>
      </c>
      <c r="D85" s="82">
        <v>6.6750480000000003E-3</v>
      </c>
      <c r="E85" s="83">
        <v>5.8878207E-3</v>
      </c>
    </row>
    <row r="86" spans="2:5" x14ac:dyDescent="0.2">
      <c r="B86" s="80">
        <v>41518</v>
      </c>
      <c r="C86" s="81">
        <v>6.9110415000000003E-3</v>
      </c>
      <c r="D86" s="82">
        <v>6.2666702000000003E-3</v>
      </c>
      <c r="E86" s="83">
        <v>5.461179E-3</v>
      </c>
    </row>
    <row r="87" spans="2:5" x14ac:dyDescent="0.2">
      <c r="B87" s="80">
        <v>41548</v>
      </c>
      <c r="C87" s="81">
        <v>7.8313497000000003E-3</v>
      </c>
      <c r="D87" s="82">
        <v>6.8975134000000002E-3</v>
      </c>
      <c r="E87" s="83">
        <v>5.8654257999999999E-3</v>
      </c>
    </row>
    <row r="88" spans="2:5" x14ac:dyDescent="0.2">
      <c r="B88" s="80">
        <v>41579</v>
      </c>
      <c r="C88" s="81">
        <v>7.0769789999999997E-3</v>
      </c>
      <c r="D88" s="82">
        <v>6.5101248000000002E-3</v>
      </c>
      <c r="E88" s="83">
        <v>5.6204714999999999E-3</v>
      </c>
    </row>
    <row r="89" spans="2:5" x14ac:dyDescent="0.2">
      <c r="B89" s="80">
        <v>41609</v>
      </c>
      <c r="C89" s="81">
        <v>7.4427212000000003E-3</v>
      </c>
      <c r="D89" s="82">
        <v>6.5417523000000002E-3</v>
      </c>
      <c r="E89" s="83">
        <v>5.7590541999999996E-3</v>
      </c>
    </row>
    <row r="90" spans="2:5" x14ac:dyDescent="0.2">
      <c r="B90" s="80">
        <v>41640</v>
      </c>
      <c r="C90" s="81">
        <v>8.3032394000000006E-3</v>
      </c>
      <c r="D90" s="82">
        <v>7.3852550999999999E-3</v>
      </c>
      <c r="E90" s="83">
        <v>6.3892139999999998E-3</v>
      </c>
    </row>
    <row r="91" spans="2:5" x14ac:dyDescent="0.2">
      <c r="B91" s="80">
        <v>41671</v>
      </c>
      <c r="C91" s="81">
        <v>7.3399804000000004E-3</v>
      </c>
      <c r="D91" s="82">
        <v>6.5404195999999998E-3</v>
      </c>
      <c r="E91" s="83">
        <v>5.7780280999999998E-3</v>
      </c>
    </row>
    <row r="92" spans="2:5" x14ac:dyDescent="0.2">
      <c r="B92" s="80">
        <v>41699</v>
      </c>
      <c r="C92" s="81">
        <v>7.8445619999999994E-3</v>
      </c>
      <c r="D92" s="82">
        <v>6.9795331999999996E-3</v>
      </c>
      <c r="E92" s="83">
        <v>6.0613343000000004E-3</v>
      </c>
    </row>
    <row r="93" spans="2:5" x14ac:dyDescent="0.2">
      <c r="B93" s="80">
        <v>41730</v>
      </c>
      <c r="C93" s="81">
        <v>7.3222108999999999E-3</v>
      </c>
      <c r="D93" s="82">
        <v>7.2146351999999997E-3</v>
      </c>
      <c r="E93" s="83">
        <v>6.1746897000000004E-3</v>
      </c>
    </row>
    <row r="94" spans="2:5" x14ac:dyDescent="0.2">
      <c r="B94" s="80">
        <v>41760</v>
      </c>
      <c r="C94" s="81">
        <v>7.3926087E-3</v>
      </c>
      <c r="D94" s="82">
        <v>7.0170911000000001E-3</v>
      </c>
      <c r="E94" s="83">
        <v>6.0801312999999996E-3</v>
      </c>
    </row>
    <row r="95" spans="2:5" x14ac:dyDescent="0.2">
      <c r="B95" s="80">
        <v>41791</v>
      </c>
      <c r="C95" s="81">
        <v>6.9237316999999996E-3</v>
      </c>
      <c r="D95" s="82">
        <v>6.5458968999999997E-3</v>
      </c>
      <c r="E95" s="83">
        <v>5.5831528000000004E-3</v>
      </c>
    </row>
    <row r="96" spans="2:5" x14ac:dyDescent="0.2">
      <c r="B96" s="80">
        <v>41821</v>
      </c>
      <c r="C96" s="81">
        <v>7.2696985000000004E-3</v>
      </c>
      <c r="D96" s="82">
        <v>6.6893674999999996E-3</v>
      </c>
      <c r="E96" s="83">
        <v>5.7865913000000003E-3</v>
      </c>
    </row>
    <row r="97" spans="2:5" x14ac:dyDescent="0.2">
      <c r="B97" s="80">
        <v>41852</v>
      </c>
      <c r="C97" s="81">
        <v>6.9095184999999996E-3</v>
      </c>
      <c r="D97" s="82">
        <v>6.4623930000000003E-3</v>
      </c>
      <c r="E97" s="83">
        <v>5.5706757000000004E-3</v>
      </c>
    </row>
    <row r="98" spans="2:5" x14ac:dyDescent="0.2">
      <c r="B98" s="80">
        <v>41883</v>
      </c>
      <c r="C98" s="81">
        <v>6.9199107000000003E-3</v>
      </c>
      <c r="D98" s="82">
        <v>6.4937509000000003E-3</v>
      </c>
      <c r="E98" s="83">
        <v>5.4269755999999999E-3</v>
      </c>
    </row>
    <row r="99" spans="2:5" x14ac:dyDescent="0.2">
      <c r="B99" s="80">
        <v>41913</v>
      </c>
      <c r="C99" s="81">
        <v>7.2984497000000001E-3</v>
      </c>
      <c r="D99" s="82">
        <v>7.0050453999999998E-3</v>
      </c>
      <c r="E99" s="83">
        <v>5.9594377000000004E-3</v>
      </c>
    </row>
    <row r="100" spans="2:5" x14ac:dyDescent="0.2">
      <c r="B100" s="80">
        <v>41944</v>
      </c>
      <c r="C100" s="81">
        <v>6.3218049000000002E-3</v>
      </c>
      <c r="D100" s="82">
        <v>6.1866339000000003E-3</v>
      </c>
      <c r="E100" s="83">
        <v>5.2689596000000003E-3</v>
      </c>
    </row>
    <row r="101" spans="2:5" x14ac:dyDescent="0.2">
      <c r="B101" s="80">
        <v>41974</v>
      </c>
      <c r="C101" s="81">
        <v>7.2176061999999997E-3</v>
      </c>
      <c r="D101" s="82">
        <v>6.9488192999999998E-3</v>
      </c>
      <c r="E101" s="83">
        <v>5.9486610000000001E-3</v>
      </c>
    </row>
    <row r="102" spans="2:5" x14ac:dyDescent="0.2">
      <c r="B102" s="80">
        <v>42005</v>
      </c>
      <c r="C102" s="81">
        <v>8.3280765999999996E-3</v>
      </c>
      <c r="D102" s="82">
        <v>7.8017347999999997E-3</v>
      </c>
      <c r="E102" s="83">
        <v>6.7859417999999996E-3</v>
      </c>
    </row>
    <row r="103" spans="2:5" x14ac:dyDescent="0.2">
      <c r="B103" s="80">
        <v>42036</v>
      </c>
      <c r="C103" s="81">
        <v>7.2270364999999998E-3</v>
      </c>
      <c r="D103" s="82">
        <v>7.0246820999999996E-3</v>
      </c>
      <c r="E103" s="83">
        <v>6.0349367000000001E-3</v>
      </c>
    </row>
    <row r="104" spans="2:5" x14ac:dyDescent="0.2">
      <c r="B104" s="80">
        <v>42064</v>
      </c>
      <c r="C104" s="81">
        <v>8.1542729000000005E-3</v>
      </c>
      <c r="D104" s="82">
        <v>7.3567029000000004E-3</v>
      </c>
      <c r="E104" s="83">
        <v>6.3630290999999997E-3</v>
      </c>
    </row>
    <row r="105" spans="2:5" x14ac:dyDescent="0.2">
      <c r="B105" s="80">
        <v>42095</v>
      </c>
      <c r="C105" s="81">
        <v>7.5304941E-3</v>
      </c>
      <c r="D105" s="82">
        <v>6.9846455E-3</v>
      </c>
      <c r="E105" s="83">
        <v>6.0867784999999999E-3</v>
      </c>
    </row>
    <row r="106" spans="2:5" x14ac:dyDescent="0.2">
      <c r="B106" s="80">
        <v>42125</v>
      </c>
      <c r="C106" s="81">
        <v>6.8835416999999998E-3</v>
      </c>
      <c r="D106" s="82">
        <v>6.6112556000000001E-3</v>
      </c>
      <c r="E106" s="83">
        <v>5.6365041000000001E-3</v>
      </c>
    </row>
    <row r="107" spans="2:5" x14ac:dyDescent="0.2">
      <c r="B107" s="80">
        <v>42156</v>
      </c>
      <c r="C107" s="81">
        <v>6.6529342000000002E-3</v>
      </c>
      <c r="D107" s="82">
        <v>6.5130873000000004E-3</v>
      </c>
      <c r="E107" s="83">
        <v>5.5843001999999996E-3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8.3666114999999992E-3</v>
      </c>
      <c r="D114" s="78">
        <v>6.9406002E-3</v>
      </c>
      <c r="E114" s="79">
        <v>6.1242312999999996E-3</v>
      </c>
    </row>
    <row r="115" spans="2:5" x14ac:dyDescent="0.2">
      <c r="B115" s="80">
        <v>40756</v>
      </c>
      <c r="C115" s="81">
        <v>8.3443301999999997E-3</v>
      </c>
      <c r="D115" s="82">
        <v>7.1384969999999997E-3</v>
      </c>
      <c r="E115" s="83">
        <v>6.2477395000000002E-3</v>
      </c>
    </row>
    <row r="116" spans="2:5" x14ac:dyDescent="0.2">
      <c r="B116" s="80">
        <v>40787</v>
      </c>
      <c r="C116" s="81">
        <v>8.2044338000000008E-3</v>
      </c>
      <c r="D116" s="82">
        <v>7.0703841000000003E-3</v>
      </c>
      <c r="E116" s="83">
        <v>6.1348150999999997E-3</v>
      </c>
    </row>
    <row r="117" spans="2:5" x14ac:dyDescent="0.2">
      <c r="B117" s="80">
        <v>40817</v>
      </c>
      <c r="C117" s="81">
        <v>8.4063682999999997E-3</v>
      </c>
      <c r="D117" s="82">
        <v>7.1284605999999999E-3</v>
      </c>
      <c r="E117" s="83">
        <v>6.2827826E-3</v>
      </c>
    </row>
    <row r="118" spans="2:5" x14ac:dyDescent="0.2">
      <c r="B118" s="80">
        <v>40848</v>
      </c>
      <c r="C118" s="81">
        <v>8.4275798999999992E-3</v>
      </c>
      <c r="D118" s="82">
        <v>6.8578854000000003E-3</v>
      </c>
      <c r="E118" s="83">
        <v>6.0283947999999997E-3</v>
      </c>
    </row>
    <row r="119" spans="2:5" x14ac:dyDescent="0.2">
      <c r="B119" s="80">
        <v>40878</v>
      </c>
      <c r="C119" s="81">
        <v>8.4789675000000002E-3</v>
      </c>
      <c r="D119" s="82">
        <v>7.0195327E-3</v>
      </c>
      <c r="E119" s="83">
        <v>6.2659507999999996E-3</v>
      </c>
    </row>
    <row r="120" spans="2:5" x14ac:dyDescent="0.2">
      <c r="B120" s="80">
        <v>40909</v>
      </c>
      <c r="C120" s="81">
        <v>9.0364121999999998E-3</v>
      </c>
      <c r="D120" s="82">
        <v>7.5813269000000001E-3</v>
      </c>
      <c r="E120" s="83">
        <v>6.7283554000000002E-3</v>
      </c>
    </row>
    <row r="121" spans="2:5" x14ac:dyDescent="0.2">
      <c r="B121" s="80">
        <v>40940</v>
      </c>
      <c r="C121" s="81">
        <v>8.9638653999999998E-3</v>
      </c>
      <c r="D121" s="82">
        <v>7.1690223000000003E-3</v>
      </c>
      <c r="E121" s="83">
        <v>6.3777399999999998E-3</v>
      </c>
    </row>
    <row r="122" spans="2:5" x14ac:dyDescent="0.2">
      <c r="B122" s="80">
        <v>40969</v>
      </c>
      <c r="C122" s="81">
        <v>9.7417079000000004E-3</v>
      </c>
      <c r="D122" s="82">
        <v>7.7345849E-3</v>
      </c>
      <c r="E122" s="83">
        <v>6.9004223000000003E-3</v>
      </c>
    </row>
    <row r="123" spans="2:5" x14ac:dyDescent="0.2">
      <c r="B123" s="80">
        <v>41000</v>
      </c>
      <c r="C123" s="81">
        <v>8.5191001999999991E-3</v>
      </c>
      <c r="D123" s="82">
        <v>6.9444266000000003E-3</v>
      </c>
      <c r="E123" s="83">
        <v>6.1274344000000003E-3</v>
      </c>
    </row>
    <row r="124" spans="2:5" x14ac:dyDescent="0.2">
      <c r="B124" s="80">
        <v>41030</v>
      </c>
      <c r="C124" s="81">
        <v>8.5828767000000004E-3</v>
      </c>
      <c r="D124" s="82">
        <v>7.1582306E-3</v>
      </c>
      <c r="E124" s="83">
        <v>6.3045295000000003E-3</v>
      </c>
    </row>
    <row r="125" spans="2:5" x14ac:dyDescent="0.2">
      <c r="B125" s="80">
        <v>41061</v>
      </c>
      <c r="C125" s="81">
        <v>8.1287471999999996E-3</v>
      </c>
      <c r="D125" s="82">
        <v>6.8620102000000001E-3</v>
      </c>
      <c r="E125" s="83">
        <v>6.0001954E-3</v>
      </c>
    </row>
    <row r="126" spans="2:5" x14ac:dyDescent="0.2">
      <c r="B126" s="80">
        <v>41091</v>
      </c>
      <c r="C126" s="81">
        <v>7.9783896E-3</v>
      </c>
      <c r="D126" s="82">
        <v>6.7895561999999996E-3</v>
      </c>
      <c r="E126" s="83">
        <v>5.9526414E-3</v>
      </c>
    </row>
    <row r="127" spans="2:5" x14ac:dyDescent="0.2">
      <c r="B127" s="80">
        <v>41122</v>
      </c>
      <c r="C127" s="81">
        <v>8.1189950000000004E-3</v>
      </c>
      <c r="D127" s="82">
        <v>7.1114756000000001E-3</v>
      </c>
      <c r="E127" s="83">
        <v>6.1687494000000004E-3</v>
      </c>
    </row>
    <row r="128" spans="2:5" x14ac:dyDescent="0.2">
      <c r="B128" s="80">
        <v>41153</v>
      </c>
      <c r="C128" s="81">
        <v>7.6907675999999996E-3</v>
      </c>
      <c r="D128" s="82">
        <v>6.5132797000000001E-3</v>
      </c>
      <c r="E128" s="83">
        <v>5.7077253999999996E-3</v>
      </c>
    </row>
    <row r="129" spans="2:5" x14ac:dyDescent="0.2">
      <c r="B129" s="80">
        <v>41183</v>
      </c>
      <c r="C129" s="81">
        <v>8.4306290000000002E-3</v>
      </c>
      <c r="D129" s="82">
        <v>7.0048984999999996E-3</v>
      </c>
      <c r="E129" s="83">
        <v>6.2662567999999998E-3</v>
      </c>
    </row>
    <row r="130" spans="2:5" x14ac:dyDescent="0.2">
      <c r="B130" s="80">
        <v>41214</v>
      </c>
      <c r="C130" s="81">
        <v>7.8589481000000006E-3</v>
      </c>
      <c r="D130" s="82">
        <v>6.6559962E-3</v>
      </c>
      <c r="E130" s="83">
        <v>5.9407586000000002E-3</v>
      </c>
    </row>
    <row r="131" spans="2:5" x14ac:dyDescent="0.2">
      <c r="B131" s="80">
        <v>41244</v>
      </c>
      <c r="C131" s="81">
        <v>8.0027706000000004E-3</v>
      </c>
      <c r="D131" s="82">
        <v>6.7546039000000004E-3</v>
      </c>
      <c r="E131" s="83">
        <v>6.0525598999999998E-3</v>
      </c>
    </row>
    <row r="132" spans="2:5" x14ac:dyDescent="0.2">
      <c r="B132" s="80">
        <v>41275</v>
      </c>
      <c r="C132" s="81">
        <v>9.6576100000000005E-3</v>
      </c>
      <c r="D132" s="82">
        <v>8.1630308999999998E-3</v>
      </c>
      <c r="E132" s="83">
        <v>7.3872401000000002E-3</v>
      </c>
    </row>
    <row r="133" spans="2:5" x14ac:dyDescent="0.2">
      <c r="B133" s="80">
        <v>41306</v>
      </c>
      <c r="C133" s="81">
        <v>8.1359987000000009E-3</v>
      </c>
      <c r="D133" s="82">
        <v>6.9319778E-3</v>
      </c>
      <c r="E133" s="83">
        <v>6.2784575E-3</v>
      </c>
    </row>
    <row r="134" spans="2:5" x14ac:dyDescent="0.2">
      <c r="B134" s="80">
        <v>41334</v>
      </c>
      <c r="C134" s="81">
        <v>8.9265748999999995E-3</v>
      </c>
      <c r="D134" s="82">
        <v>7.1334153999999999E-3</v>
      </c>
      <c r="E134" s="83">
        <v>6.5189543999999997E-3</v>
      </c>
    </row>
    <row r="135" spans="2:5" x14ac:dyDescent="0.2">
      <c r="B135" s="80">
        <v>41365</v>
      </c>
      <c r="C135" s="81">
        <v>8.4525490000000002E-3</v>
      </c>
      <c r="D135" s="82">
        <v>7.0348685000000003E-3</v>
      </c>
      <c r="E135" s="83">
        <v>6.3101227999999999E-3</v>
      </c>
    </row>
    <row r="136" spans="2:5" x14ac:dyDescent="0.2">
      <c r="B136" s="80">
        <v>41395</v>
      </c>
      <c r="C136" s="81">
        <v>8.1386589999999995E-3</v>
      </c>
      <c r="D136" s="82">
        <v>6.9089811000000003E-3</v>
      </c>
      <c r="E136" s="83">
        <v>6.2155611000000001E-3</v>
      </c>
    </row>
    <row r="137" spans="2:5" x14ac:dyDescent="0.2">
      <c r="B137" s="80">
        <v>41426</v>
      </c>
      <c r="C137" s="81">
        <v>7.6611474000000002E-3</v>
      </c>
      <c r="D137" s="82">
        <v>6.4604991000000002E-3</v>
      </c>
      <c r="E137" s="83">
        <v>5.6481674999999997E-3</v>
      </c>
    </row>
    <row r="138" spans="2:5" x14ac:dyDescent="0.2">
      <c r="B138" s="80">
        <v>41456</v>
      </c>
      <c r="C138" s="81">
        <v>7.8159414999999996E-3</v>
      </c>
      <c r="D138" s="82">
        <v>6.7929601999999999E-3</v>
      </c>
      <c r="E138" s="83">
        <v>5.9321312999999999E-3</v>
      </c>
    </row>
    <row r="139" spans="2:5" x14ac:dyDescent="0.2">
      <c r="B139" s="80">
        <v>41487</v>
      </c>
      <c r="C139" s="81">
        <v>7.9948993000000003E-3</v>
      </c>
      <c r="D139" s="82">
        <v>6.8301413999999998E-3</v>
      </c>
      <c r="E139" s="83">
        <v>5.9931953000000003E-3</v>
      </c>
    </row>
    <row r="140" spans="2:5" x14ac:dyDescent="0.2">
      <c r="B140" s="80">
        <v>41518</v>
      </c>
      <c r="C140" s="81">
        <v>7.5236759000000004E-3</v>
      </c>
      <c r="D140" s="82">
        <v>6.3610814000000003E-3</v>
      </c>
      <c r="E140" s="83">
        <v>5.6753391999999998E-3</v>
      </c>
    </row>
    <row r="141" spans="2:5" x14ac:dyDescent="0.2">
      <c r="B141" s="80">
        <v>41548</v>
      </c>
      <c r="C141" s="81">
        <v>8.0708493999999999E-3</v>
      </c>
      <c r="D141" s="82">
        <v>6.8088061000000002E-3</v>
      </c>
      <c r="E141" s="83">
        <v>6.0805835999999999E-3</v>
      </c>
    </row>
    <row r="142" spans="2:5" x14ac:dyDescent="0.2">
      <c r="B142" s="80">
        <v>41579</v>
      </c>
      <c r="C142" s="81">
        <v>7.3843481000000002E-3</v>
      </c>
      <c r="D142" s="82">
        <v>6.5209561999999997E-3</v>
      </c>
      <c r="E142" s="83">
        <v>5.7697703999999997E-3</v>
      </c>
    </row>
    <row r="143" spans="2:5" x14ac:dyDescent="0.2">
      <c r="B143" s="80">
        <v>41609</v>
      </c>
      <c r="C143" s="81">
        <v>7.5912582999999997E-3</v>
      </c>
      <c r="D143" s="82">
        <v>6.4949457999999996E-3</v>
      </c>
      <c r="E143" s="83">
        <v>5.8992560999999999E-3</v>
      </c>
    </row>
    <row r="144" spans="2:5" x14ac:dyDescent="0.2">
      <c r="B144" s="80">
        <v>41640</v>
      </c>
      <c r="C144" s="81">
        <v>8.5584374000000005E-3</v>
      </c>
      <c r="D144" s="82">
        <v>7.4359943999999997E-3</v>
      </c>
      <c r="E144" s="83">
        <v>6.6611248000000003E-3</v>
      </c>
    </row>
    <row r="145" spans="2:5" x14ac:dyDescent="0.2">
      <c r="B145" s="80">
        <v>41671</v>
      </c>
      <c r="C145" s="81">
        <v>7.6487650999999997E-3</v>
      </c>
      <c r="D145" s="82">
        <v>6.6266637999999999E-3</v>
      </c>
      <c r="E145" s="83">
        <v>5.9715634999999998E-3</v>
      </c>
    </row>
    <row r="146" spans="2:5" x14ac:dyDescent="0.2">
      <c r="B146" s="80">
        <v>41699</v>
      </c>
      <c r="C146" s="81">
        <v>8.0437500000000006E-3</v>
      </c>
      <c r="D146" s="82">
        <v>7.0406949E-3</v>
      </c>
      <c r="E146" s="83">
        <v>6.2029926000000003E-3</v>
      </c>
    </row>
    <row r="147" spans="2:5" x14ac:dyDescent="0.2">
      <c r="B147" s="80">
        <v>41730</v>
      </c>
      <c r="C147" s="81">
        <v>7.9035526000000005E-3</v>
      </c>
      <c r="D147" s="82">
        <v>6.8830578E-3</v>
      </c>
      <c r="E147" s="83">
        <v>6.1516321000000002E-3</v>
      </c>
    </row>
    <row r="148" spans="2:5" x14ac:dyDescent="0.2">
      <c r="B148" s="80">
        <v>41760</v>
      </c>
      <c r="C148" s="81">
        <v>8.0290067000000007E-3</v>
      </c>
      <c r="D148" s="82">
        <v>6.9900730000000003E-3</v>
      </c>
      <c r="E148" s="83">
        <v>6.2586129000000001E-3</v>
      </c>
    </row>
    <row r="149" spans="2:5" x14ac:dyDescent="0.2">
      <c r="B149" s="80">
        <v>41791</v>
      </c>
      <c r="C149" s="81">
        <v>7.2153766000000001E-3</v>
      </c>
      <c r="D149" s="82">
        <v>6.6063509999999999E-3</v>
      </c>
      <c r="E149" s="83">
        <v>5.7116340999999998E-3</v>
      </c>
    </row>
    <row r="150" spans="2:5" x14ac:dyDescent="0.2">
      <c r="B150" s="80">
        <v>41821</v>
      </c>
      <c r="C150" s="81">
        <v>7.5583504999999999E-3</v>
      </c>
      <c r="D150" s="82">
        <v>6.9100137999999998E-3</v>
      </c>
      <c r="E150" s="83">
        <v>5.9094031999999998E-3</v>
      </c>
    </row>
    <row r="151" spans="2:5" x14ac:dyDescent="0.2">
      <c r="B151" s="80">
        <v>41852</v>
      </c>
      <c r="C151" s="81">
        <v>7.6086436999999998E-3</v>
      </c>
      <c r="D151" s="82">
        <v>6.7958317999999998E-3</v>
      </c>
      <c r="E151" s="83">
        <v>5.8457476000000003E-3</v>
      </c>
    </row>
    <row r="152" spans="2:5" x14ac:dyDescent="0.2">
      <c r="B152" s="80">
        <v>41883</v>
      </c>
      <c r="C152" s="81">
        <v>7.4929745999999997E-3</v>
      </c>
      <c r="D152" s="82">
        <v>6.6424042999999999E-3</v>
      </c>
      <c r="E152" s="83">
        <v>5.7594428000000003E-3</v>
      </c>
    </row>
    <row r="153" spans="2:5" x14ac:dyDescent="0.2">
      <c r="B153" s="80">
        <v>41913</v>
      </c>
      <c r="C153" s="81">
        <v>7.7539925999999997E-3</v>
      </c>
      <c r="D153" s="82">
        <v>7.1416745000000004E-3</v>
      </c>
      <c r="E153" s="83">
        <v>6.1410520999999997E-3</v>
      </c>
    </row>
    <row r="154" spans="2:5" x14ac:dyDescent="0.2">
      <c r="B154" s="80">
        <v>41944</v>
      </c>
      <c r="C154" s="81">
        <v>6.9864892999999999E-3</v>
      </c>
      <c r="D154" s="82">
        <v>6.3828011999999996E-3</v>
      </c>
      <c r="E154" s="83">
        <v>5.5728888000000001E-3</v>
      </c>
    </row>
    <row r="155" spans="2:5" x14ac:dyDescent="0.2">
      <c r="B155" s="80">
        <v>41974</v>
      </c>
      <c r="C155" s="81">
        <v>8.4346327999999995E-3</v>
      </c>
      <c r="D155" s="82">
        <v>7.3289343000000002E-3</v>
      </c>
      <c r="E155" s="83">
        <v>6.4299997999999999E-3</v>
      </c>
    </row>
    <row r="156" spans="2:5" x14ac:dyDescent="0.2">
      <c r="B156" s="80">
        <v>42005</v>
      </c>
      <c r="C156" s="81">
        <v>8.7173922999999997E-3</v>
      </c>
      <c r="D156" s="82">
        <v>7.8586556000000002E-3</v>
      </c>
      <c r="E156" s="83">
        <v>7.1915173000000002E-3</v>
      </c>
    </row>
    <row r="157" spans="2:5" x14ac:dyDescent="0.2">
      <c r="B157" s="80">
        <v>42036</v>
      </c>
      <c r="C157" s="81">
        <v>7.3110134999999996E-3</v>
      </c>
      <c r="D157" s="82">
        <v>6.5910435000000002E-3</v>
      </c>
      <c r="E157" s="83">
        <v>5.9644783000000002E-3</v>
      </c>
    </row>
    <row r="158" spans="2:5" x14ac:dyDescent="0.2">
      <c r="B158" s="80">
        <v>42064</v>
      </c>
      <c r="C158" s="81">
        <v>7.8738499999999999E-3</v>
      </c>
      <c r="D158" s="82">
        <v>7.2145181000000001E-3</v>
      </c>
      <c r="E158" s="83">
        <v>6.3955026000000002E-3</v>
      </c>
    </row>
    <row r="159" spans="2:5" x14ac:dyDescent="0.2">
      <c r="B159" s="80">
        <v>42095</v>
      </c>
      <c r="C159" s="81">
        <v>7.8184851999999992E-3</v>
      </c>
      <c r="D159" s="82">
        <v>7.0603673999999998E-3</v>
      </c>
      <c r="E159" s="83">
        <v>6.2084254000000002E-3</v>
      </c>
    </row>
    <row r="160" spans="2:5" x14ac:dyDescent="0.2">
      <c r="B160" s="80">
        <v>42125</v>
      </c>
      <c r="C160" s="81">
        <v>7.0956166000000001E-3</v>
      </c>
      <c r="D160" s="82">
        <v>6.6877161000000003E-3</v>
      </c>
      <c r="E160" s="83">
        <v>5.8519323000000003E-3</v>
      </c>
    </row>
    <row r="161" spans="2:5" x14ac:dyDescent="0.2">
      <c r="B161" s="80">
        <v>42156</v>
      </c>
      <c r="C161" s="81">
        <v>7.0448637E-3</v>
      </c>
      <c r="D161" s="82">
        <v>6.5306317999999997E-3</v>
      </c>
      <c r="E161" s="83">
        <v>5.7679877999999999E-3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6.1989441999999997E-3</v>
      </c>
      <c r="D168" s="78">
        <v>5.3255864000000003E-3</v>
      </c>
      <c r="E168" s="79">
        <v>5.0357168999999999E-3</v>
      </c>
    </row>
    <row r="169" spans="2:5" x14ac:dyDescent="0.2">
      <c r="B169" s="80">
        <v>40756</v>
      </c>
      <c r="C169" s="81">
        <v>6.5236853000000001E-3</v>
      </c>
      <c r="D169" s="82">
        <v>5.5690831999999999E-3</v>
      </c>
      <c r="E169" s="83">
        <v>5.3561735999999999E-3</v>
      </c>
    </row>
    <row r="170" spans="2:5" x14ac:dyDescent="0.2">
      <c r="B170" s="80">
        <v>40787</v>
      </c>
      <c r="C170" s="81">
        <v>6.3863471999999998E-3</v>
      </c>
      <c r="D170" s="82">
        <v>5.4301751000000002E-3</v>
      </c>
      <c r="E170" s="83">
        <v>5.1678755999999999E-3</v>
      </c>
    </row>
    <row r="171" spans="2:5" x14ac:dyDescent="0.2">
      <c r="B171" s="80">
        <v>40817</v>
      </c>
      <c r="C171" s="81">
        <v>6.3652787999999997E-3</v>
      </c>
      <c r="D171" s="82">
        <v>5.3339972999999997E-3</v>
      </c>
      <c r="E171" s="83">
        <v>5.2972143999999999E-3</v>
      </c>
    </row>
    <row r="172" spans="2:5" x14ac:dyDescent="0.2">
      <c r="B172" s="80">
        <v>40848</v>
      </c>
      <c r="C172" s="81">
        <v>5.9642575999999999E-3</v>
      </c>
      <c r="D172" s="82">
        <v>5.1630458000000001E-3</v>
      </c>
      <c r="E172" s="83">
        <v>5.0071053999999997E-3</v>
      </c>
    </row>
    <row r="173" spans="2:5" x14ac:dyDescent="0.2">
      <c r="B173" s="80">
        <v>40878</v>
      </c>
      <c r="C173" s="81">
        <v>6.0827763999999999E-3</v>
      </c>
      <c r="D173" s="82">
        <v>5.3952551000000003E-3</v>
      </c>
      <c r="E173" s="83">
        <v>5.1771919999999997E-3</v>
      </c>
    </row>
    <row r="174" spans="2:5" x14ac:dyDescent="0.2">
      <c r="B174" s="80">
        <v>40909</v>
      </c>
      <c r="C174" s="81">
        <v>6.7772672000000001E-3</v>
      </c>
      <c r="D174" s="82">
        <v>5.8818741999999997E-3</v>
      </c>
      <c r="E174" s="83">
        <v>5.6985428000000003E-3</v>
      </c>
    </row>
    <row r="175" spans="2:5" x14ac:dyDescent="0.2">
      <c r="B175" s="80">
        <v>40940</v>
      </c>
      <c r="C175" s="81">
        <v>6.3752111999999996E-3</v>
      </c>
      <c r="D175" s="82">
        <v>5.5963113999999998E-3</v>
      </c>
      <c r="E175" s="83">
        <v>5.4144249E-3</v>
      </c>
    </row>
    <row r="176" spans="2:5" x14ac:dyDescent="0.2">
      <c r="B176" s="80">
        <v>40969</v>
      </c>
      <c r="C176" s="81">
        <v>6.5181416999999997E-3</v>
      </c>
      <c r="D176" s="82">
        <v>5.8028187999999998E-3</v>
      </c>
      <c r="E176" s="83">
        <v>5.6823847000000002E-3</v>
      </c>
    </row>
    <row r="177" spans="2:5" x14ac:dyDescent="0.2">
      <c r="B177" s="80">
        <v>41000</v>
      </c>
      <c r="C177" s="81">
        <v>6.200891E-3</v>
      </c>
      <c r="D177" s="82">
        <v>5.3704360999999997E-3</v>
      </c>
      <c r="E177" s="83">
        <v>5.1465616999999998E-3</v>
      </c>
    </row>
    <row r="178" spans="2:5" x14ac:dyDescent="0.2">
      <c r="B178" s="80">
        <v>41030</v>
      </c>
      <c r="C178" s="81">
        <v>6.3980811000000004E-3</v>
      </c>
      <c r="D178" s="82">
        <v>5.4921609999999997E-3</v>
      </c>
      <c r="E178" s="83">
        <v>5.3487127000000001E-3</v>
      </c>
    </row>
    <row r="179" spans="2:5" x14ac:dyDescent="0.2">
      <c r="B179" s="80">
        <v>41061</v>
      </c>
      <c r="C179" s="81">
        <v>6.2150006999999998E-3</v>
      </c>
      <c r="D179" s="82">
        <v>5.3166428000000002E-3</v>
      </c>
      <c r="E179" s="83">
        <v>5.1276285999999997E-3</v>
      </c>
    </row>
    <row r="180" spans="2:5" x14ac:dyDescent="0.2">
      <c r="B180" s="80">
        <v>41091</v>
      </c>
      <c r="C180" s="81">
        <v>6.2675140999999997E-3</v>
      </c>
      <c r="D180" s="82">
        <v>5.2622711000000003E-3</v>
      </c>
      <c r="E180" s="83">
        <v>5.1509963000000002E-3</v>
      </c>
    </row>
    <row r="181" spans="2:5" x14ac:dyDescent="0.2">
      <c r="B181" s="80">
        <v>41122</v>
      </c>
      <c r="C181" s="81">
        <v>6.4424379000000004E-3</v>
      </c>
      <c r="D181" s="82">
        <v>5.4944160999999998E-3</v>
      </c>
      <c r="E181" s="83">
        <v>5.3184310999999998E-3</v>
      </c>
    </row>
    <row r="182" spans="2:5" x14ac:dyDescent="0.2">
      <c r="B182" s="80">
        <v>41153</v>
      </c>
      <c r="C182" s="81">
        <v>5.9214204999999999E-3</v>
      </c>
      <c r="D182" s="82">
        <v>4.9774422000000004E-3</v>
      </c>
      <c r="E182" s="83">
        <v>4.8325633000000003E-3</v>
      </c>
    </row>
    <row r="183" spans="2:5" x14ac:dyDescent="0.2">
      <c r="B183" s="80">
        <v>41183</v>
      </c>
      <c r="C183" s="81">
        <v>6.2685042999999999E-3</v>
      </c>
      <c r="D183" s="82">
        <v>5.4490292000000003E-3</v>
      </c>
      <c r="E183" s="83">
        <v>5.3729957E-3</v>
      </c>
    </row>
    <row r="184" spans="2:5" x14ac:dyDescent="0.2">
      <c r="B184" s="80">
        <v>41214</v>
      </c>
      <c r="C184" s="81">
        <v>5.9918248999999996E-3</v>
      </c>
      <c r="D184" s="82">
        <v>5.2507489999999999E-3</v>
      </c>
      <c r="E184" s="83">
        <v>5.0047981999999996E-3</v>
      </c>
    </row>
    <row r="185" spans="2:5" x14ac:dyDescent="0.2">
      <c r="B185" s="80">
        <v>41244</v>
      </c>
      <c r="C185" s="81">
        <v>6.1026522000000001E-3</v>
      </c>
      <c r="D185" s="82">
        <v>5.2209730000000003E-3</v>
      </c>
      <c r="E185" s="83">
        <v>5.0729234999999998E-3</v>
      </c>
    </row>
    <row r="186" spans="2:5" x14ac:dyDescent="0.2">
      <c r="B186" s="80">
        <v>41275</v>
      </c>
      <c r="C186" s="81">
        <v>7.2037120000000001E-3</v>
      </c>
      <c r="D186" s="82">
        <v>6.2786852999999997E-3</v>
      </c>
      <c r="E186" s="83">
        <v>6.1839898000000003E-3</v>
      </c>
    </row>
    <row r="187" spans="2:5" x14ac:dyDescent="0.2">
      <c r="B187" s="80">
        <v>41306</v>
      </c>
      <c r="C187" s="81">
        <v>6.2072096999999998E-3</v>
      </c>
      <c r="D187" s="82">
        <v>5.3457846000000003E-3</v>
      </c>
      <c r="E187" s="83">
        <v>5.2050200999999999E-3</v>
      </c>
    </row>
    <row r="188" spans="2:5" x14ac:dyDescent="0.2">
      <c r="B188" s="80">
        <v>41334</v>
      </c>
      <c r="C188" s="81">
        <v>6.4733732000000002E-3</v>
      </c>
      <c r="D188" s="82">
        <v>5.6386893000000002E-3</v>
      </c>
      <c r="E188" s="83">
        <v>5.4662692999999998E-3</v>
      </c>
    </row>
    <row r="189" spans="2:5" x14ac:dyDescent="0.2">
      <c r="B189" s="80">
        <v>41365</v>
      </c>
      <c r="C189" s="81">
        <v>6.3150691E-3</v>
      </c>
      <c r="D189" s="82">
        <v>5.5653867999999997E-3</v>
      </c>
      <c r="E189" s="83">
        <v>5.3996328E-3</v>
      </c>
    </row>
    <row r="190" spans="2:5" x14ac:dyDescent="0.2">
      <c r="B190" s="80">
        <v>41395</v>
      </c>
      <c r="C190" s="81">
        <v>6.2656661000000001E-3</v>
      </c>
      <c r="D190" s="82">
        <v>5.4769479000000001E-3</v>
      </c>
      <c r="E190" s="83">
        <v>5.3098842E-3</v>
      </c>
    </row>
    <row r="191" spans="2:5" x14ac:dyDescent="0.2">
      <c r="B191" s="80">
        <v>41426</v>
      </c>
      <c r="C191" s="81">
        <v>5.7671158999999996E-3</v>
      </c>
      <c r="D191" s="82">
        <v>5.0085101999999999E-3</v>
      </c>
      <c r="E191" s="83">
        <v>4.8523018999999997E-3</v>
      </c>
    </row>
    <row r="192" spans="2:5" x14ac:dyDescent="0.2">
      <c r="B192" s="80">
        <v>41456</v>
      </c>
      <c r="C192" s="81">
        <v>6.1314814000000004E-3</v>
      </c>
      <c r="D192" s="82">
        <v>5.2532007999999998E-3</v>
      </c>
      <c r="E192" s="83">
        <v>5.1120165000000002E-3</v>
      </c>
    </row>
    <row r="193" spans="2:5" x14ac:dyDescent="0.2">
      <c r="B193" s="80">
        <v>41487</v>
      </c>
      <c r="C193" s="81">
        <v>6.0484044000000004E-3</v>
      </c>
      <c r="D193" s="82">
        <v>5.2992246000000002E-3</v>
      </c>
      <c r="E193" s="83">
        <v>5.1751903999999998E-3</v>
      </c>
    </row>
    <row r="194" spans="2:5" x14ac:dyDescent="0.2">
      <c r="B194" s="80">
        <v>41518</v>
      </c>
      <c r="C194" s="81">
        <v>5.6025607000000002E-3</v>
      </c>
      <c r="D194" s="82">
        <v>4.9344315999999997E-3</v>
      </c>
      <c r="E194" s="83">
        <v>4.8477206E-3</v>
      </c>
    </row>
    <row r="195" spans="2:5" x14ac:dyDescent="0.2">
      <c r="B195" s="80">
        <v>41548</v>
      </c>
      <c r="C195" s="81">
        <v>6.1627098E-3</v>
      </c>
      <c r="D195" s="82">
        <v>5.2906717000000001E-3</v>
      </c>
      <c r="E195" s="83">
        <v>5.1700119000000003E-3</v>
      </c>
    </row>
    <row r="196" spans="2:5" x14ac:dyDescent="0.2">
      <c r="B196" s="80">
        <v>41579</v>
      </c>
      <c r="C196" s="81">
        <v>5.7415727000000001E-3</v>
      </c>
      <c r="D196" s="82">
        <v>4.9584835999999998E-3</v>
      </c>
      <c r="E196" s="83">
        <v>4.7393842999999998E-3</v>
      </c>
    </row>
    <row r="197" spans="2:5" x14ac:dyDescent="0.2">
      <c r="B197" s="80">
        <v>41609</v>
      </c>
      <c r="C197" s="81">
        <v>5.8022283999999997E-3</v>
      </c>
      <c r="D197" s="82">
        <v>5.1226203999999997E-3</v>
      </c>
      <c r="E197" s="83">
        <v>4.9652849999999998E-3</v>
      </c>
    </row>
    <row r="198" spans="2:5" x14ac:dyDescent="0.2">
      <c r="B198" s="80">
        <v>41640</v>
      </c>
      <c r="C198" s="81">
        <v>6.5776283E-3</v>
      </c>
      <c r="D198" s="82">
        <v>5.8486598999999998E-3</v>
      </c>
      <c r="E198" s="83">
        <v>5.8087668000000002E-3</v>
      </c>
    </row>
    <row r="199" spans="2:5" x14ac:dyDescent="0.2">
      <c r="B199" s="80">
        <v>41671</v>
      </c>
      <c r="C199" s="81">
        <v>6.0193382E-3</v>
      </c>
      <c r="D199" s="82">
        <v>5.2680779000000002E-3</v>
      </c>
      <c r="E199" s="83">
        <v>5.0795969999999999E-3</v>
      </c>
    </row>
    <row r="200" spans="2:5" x14ac:dyDescent="0.2">
      <c r="B200" s="80">
        <v>41699</v>
      </c>
      <c r="C200" s="81">
        <v>6.2983120000000004E-3</v>
      </c>
      <c r="D200" s="82">
        <v>5.4863122999999998E-3</v>
      </c>
      <c r="E200" s="83">
        <v>5.2581303000000003E-3</v>
      </c>
    </row>
    <row r="201" spans="2:5" x14ac:dyDescent="0.2">
      <c r="B201" s="80">
        <v>41730</v>
      </c>
      <c r="C201" s="81">
        <v>6.2707952999999997E-3</v>
      </c>
      <c r="D201" s="82">
        <v>5.4344025000000002E-3</v>
      </c>
      <c r="E201" s="83">
        <v>5.2779063999999999E-3</v>
      </c>
    </row>
    <row r="202" spans="2:5" x14ac:dyDescent="0.2">
      <c r="B202" s="80">
        <v>41760</v>
      </c>
      <c r="C202" s="81">
        <v>6.1859571999999998E-3</v>
      </c>
      <c r="D202" s="82">
        <v>5.3901553000000003E-3</v>
      </c>
      <c r="E202" s="83">
        <v>5.2179968000000002E-3</v>
      </c>
    </row>
    <row r="203" spans="2:5" x14ac:dyDescent="0.2">
      <c r="B203" s="80">
        <v>41791</v>
      </c>
      <c r="C203" s="81">
        <v>5.8748814999999999E-3</v>
      </c>
      <c r="D203" s="82">
        <v>5.0869169000000002E-3</v>
      </c>
      <c r="E203" s="83">
        <v>4.8986079E-3</v>
      </c>
    </row>
    <row r="204" spans="2:5" x14ac:dyDescent="0.2">
      <c r="B204" s="80">
        <v>41821</v>
      </c>
      <c r="C204" s="81">
        <v>6.1875502999999997E-3</v>
      </c>
      <c r="D204" s="82">
        <v>5.1931768999999997E-3</v>
      </c>
      <c r="E204" s="83">
        <v>5.1290473E-3</v>
      </c>
    </row>
    <row r="205" spans="2:5" x14ac:dyDescent="0.2">
      <c r="B205" s="80">
        <v>41852</v>
      </c>
      <c r="C205" s="81">
        <v>6.1856643000000001E-3</v>
      </c>
      <c r="D205" s="82">
        <v>5.0802638000000001E-3</v>
      </c>
      <c r="E205" s="83">
        <v>4.8991314999999999E-3</v>
      </c>
    </row>
    <row r="206" spans="2:5" x14ac:dyDescent="0.2">
      <c r="B206" s="80">
        <v>41883</v>
      </c>
      <c r="C206" s="81">
        <v>5.8927106999999996E-3</v>
      </c>
      <c r="D206" s="82">
        <v>4.9921441E-3</v>
      </c>
      <c r="E206" s="83">
        <v>4.9308362000000001E-3</v>
      </c>
    </row>
    <row r="207" spans="2:5" x14ac:dyDescent="0.2">
      <c r="B207" s="80">
        <v>41913</v>
      </c>
      <c r="C207" s="81">
        <v>6.2722434000000004E-3</v>
      </c>
      <c r="D207" s="82">
        <v>5.3050374000000004E-3</v>
      </c>
      <c r="E207" s="83">
        <v>5.1940494999999998E-3</v>
      </c>
    </row>
    <row r="208" spans="2:5" x14ac:dyDescent="0.2">
      <c r="B208" s="80">
        <v>41944</v>
      </c>
      <c r="C208" s="81">
        <v>5.5765835000000001E-3</v>
      </c>
      <c r="D208" s="82">
        <v>4.7360401999999996E-3</v>
      </c>
      <c r="E208" s="83">
        <v>4.5842082000000003E-3</v>
      </c>
    </row>
    <row r="209" spans="2:5" x14ac:dyDescent="0.2">
      <c r="B209" s="80">
        <v>41974</v>
      </c>
      <c r="C209" s="81">
        <v>6.2894359000000002E-3</v>
      </c>
      <c r="D209" s="82">
        <v>5.4018082000000002E-3</v>
      </c>
      <c r="E209" s="83">
        <v>5.3124744000000003E-3</v>
      </c>
    </row>
    <row r="210" spans="2:5" x14ac:dyDescent="0.2">
      <c r="B210" s="80">
        <v>42005</v>
      </c>
      <c r="C210" s="81">
        <v>6.8706072999999996E-3</v>
      </c>
      <c r="D210" s="82">
        <v>6.0923330999999997E-3</v>
      </c>
      <c r="E210" s="83">
        <v>6.0241002000000002E-3</v>
      </c>
    </row>
    <row r="211" spans="2:5" x14ac:dyDescent="0.2">
      <c r="B211" s="80">
        <v>42036</v>
      </c>
      <c r="C211" s="81">
        <v>6.1485947999999997E-3</v>
      </c>
      <c r="D211" s="82">
        <v>5.2800440000000002E-3</v>
      </c>
      <c r="E211" s="83">
        <v>5.1928809999999999E-3</v>
      </c>
    </row>
    <row r="212" spans="2:5" x14ac:dyDescent="0.2">
      <c r="B212" s="80">
        <v>42064</v>
      </c>
      <c r="C212" s="81">
        <v>6.4438788000000004E-3</v>
      </c>
      <c r="D212" s="82">
        <v>5.6285757999999997E-3</v>
      </c>
      <c r="E212" s="83">
        <v>5.5437181999999996E-3</v>
      </c>
    </row>
    <row r="213" spans="2:5" x14ac:dyDescent="0.2">
      <c r="B213" s="80">
        <v>42095</v>
      </c>
      <c r="C213" s="81">
        <v>6.1132888999999996E-3</v>
      </c>
      <c r="D213" s="82">
        <v>5.3426461E-3</v>
      </c>
      <c r="E213" s="83">
        <v>5.2238761000000002E-3</v>
      </c>
    </row>
    <row r="214" spans="2:5" x14ac:dyDescent="0.2">
      <c r="B214" s="80">
        <v>42125</v>
      </c>
      <c r="C214" s="81">
        <v>6.0990133999999996E-3</v>
      </c>
      <c r="D214" s="82">
        <v>5.0851582000000003E-3</v>
      </c>
      <c r="E214" s="83">
        <v>5.0409612000000001E-3</v>
      </c>
    </row>
    <row r="215" spans="2:5" x14ac:dyDescent="0.2">
      <c r="B215" s="80">
        <v>42156</v>
      </c>
      <c r="C215" s="81">
        <v>6.0459674999999999E-3</v>
      </c>
      <c r="D215" s="82">
        <v>5.1159684000000004E-3</v>
      </c>
      <c r="E215" s="83">
        <v>5.0164516999999997E-3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LQ9NaaenD3DOFwVZQ0AWamdq6qYPwPQom19NzldRiZZnR1ga4HQNZnobUkyPAs0nRtESNf4/eoh8zjMiyWi9A==" saltValue="n/sDuQTwJN0+v4jlHp9Fk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6.7811080111999997</v>
      </c>
      <c r="D6" s="125">
        <v>6.8443482677</v>
      </c>
      <c r="E6" s="126">
        <v>6.0690991046000002</v>
      </c>
    </row>
    <row r="7" spans="2:5" x14ac:dyDescent="0.2">
      <c r="B7" s="80">
        <v>40756</v>
      </c>
      <c r="C7" s="127">
        <v>6.7719838823999998</v>
      </c>
      <c r="D7" s="128">
        <v>6.6772133526999999</v>
      </c>
      <c r="E7" s="129">
        <v>5.9828719023000003</v>
      </c>
    </row>
    <row r="8" spans="2:5" x14ac:dyDescent="0.2">
      <c r="B8" s="80">
        <v>40787</v>
      </c>
      <c r="C8" s="127">
        <v>6.5913822318999999</v>
      </c>
      <c r="D8" s="128">
        <v>6.6775879485000003</v>
      </c>
      <c r="E8" s="129">
        <v>5.9770063339000004</v>
      </c>
    </row>
    <row r="9" spans="2:5" x14ac:dyDescent="0.2">
      <c r="B9" s="80">
        <v>40817</v>
      </c>
      <c r="C9" s="127">
        <v>6.7464058448999999</v>
      </c>
      <c r="D9" s="128">
        <v>6.8229820713000002</v>
      </c>
      <c r="E9" s="129">
        <v>6.1176324620999996</v>
      </c>
    </row>
    <row r="10" spans="2:5" x14ac:dyDescent="0.2">
      <c r="B10" s="80">
        <v>40848</v>
      </c>
      <c r="C10" s="127">
        <v>6.6953393295000003</v>
      </c>
      <c r="D10" s="128">
        <v>6.7106610622999998</v>
      </c>
      <c r="E10" s="129">
        <v>6.0545422095000001</v>
      </c>
    </row>
    <row r="11" spans="2:5" x14ac:dyDescent="0.2">
      <c r="B11" s="80">
        <v>40878</v>
      </c>
      <c r="C11" s="127">
        <v>6.7113499842</v>
      </c>
      <c r="D11" s="128">
        <v>6.8227714765999998</v>
      </c>
      <c r="E11" s="129">
        <v>6.1258706060000003</v>
      </c>
    </row>
    <row r="12" spans="2:5" x14ac:dyDescent="0.2">
      <c r="B12" s="80">
        <v>40909</v>
      </c>
      <c r="C12" s="127">
        <v>6.9432100625000004</v>
      </c>
      <c r="D12" s="128">
        <v>6.9806378827</v>
      </c>
      <c r="E12" s="129">
        <v>6.2394556774999996</v>
      </c>
    </row>
    <row r="13" spans="2:5" x14ac:dyDescent="0.2">
      <c r="B13" s="80">
        <v>40940</v>
      </c>
      <c r="C13" s="127">
        <v>6.6444326537</v>
      </c>
      <c r="D13" s="128">
        <v>6.7400064964000004</v>
      </c>
      <c r="E13" s="129">
        <v>6.0309259428999997</v>
      </c>
    </row>
    <row r="14" spans="2:5" x14ac:dyDescent="0.2">
      <c r="B14" s="80">
        <v>40969</v>
      </c>
      <c r="C14" s="127">
        <v>6.7840011916999998</v>
      </c>
      <c r="D14" s="128">
        <v>6.8715151029000001</v>
      </c>
      <c r="E14" s="129">
        <v>6.1354226474000004</v>
      </c>
    </row>
    <row r="15" spans="2:5" x14ac:dyDescent="0.2">
      <c r="B15" s="80">
        <v>41000</v>
      </c>
      <c r="C15" s="127">
        <v>6.7164973391</v>
      </c>
      <c r="D15" s="128">
        <v>6.7793901384000002</v>
      </c>
      <c r="E15" s="129">
        <v>6.0827757822999997</v>
      </c>
    </row>
    <row r="16" spans="2:5" x14ac:dyDescent="0.2">
      <c r="B16" s="80">
        <v>41030</v>
      </c>
      <c r="C16" s="127">
        <v>6.6539979063999999</v>
      </c>
      <c r="D16" s="128">
        <v>6.7652234787000003</v>
      </c>
      <c r="E16" s="129">
        <v>6.0587627656</v>
      </c>
    </row>
    <row r="17" spans="2:5" x14ac:dyDescent="0.2">
      <c r="B17" s="80">
        <v>41061</v>
      </c>
      <c r="C17" s="127">
        <v>6.6773472428999998</v>
      </c>
      <c r="D17" s="128">
        <v>6.7497222626999998</v>
      </c>
      <c r="E17" s="129">
        <v>6.0557673563999996</v>
      </c>
    </row>
    <row r="18" spans="2:5" x14ac:dyDescent="0.2">
      <c r="B18" s="80">
        <v>41091</v>
      </c>
      <c r="C18" s="127">
        <v>6.7568916154999998</v>
      </c>
      <c r="D18" s="128">
        <v>6.8486357924999997</v>
      </c>
      <c r="E18" s="129">
        <v>6.0648182561999997</v>
      </c>
    </row>
    <row r="19" spans="2:5" x14ac:dyDescent="0.2">
      <c r="B19" s="80">
        <v>41122</v>
      </c>
      <c r="C19" s="127">
        <v>6.7479622306999998</v>
      </c>
      <c r="D19" s="128">
        <v>6.7743561583999998</v>
      </c>
      <c r="E19" s="129">
        <v>6.0516293913999997</v>
      </c>
    </row>
    <row r="20" spans="2:5" x14ac:dyDescent="0.2">
      <c r="B20" s="80">
        <v>41153</v>
      </c>
      <c r="C20" s="127">
        <v>6.9471262444999997</v>
      </c>
      <c r="D20" s="128">
        <v>6.8481676</v>
      </c>
      <c r="E20" s="129">
        <v>6.1747795125999998</v>
      </c>
    </row>
    <row r="21" spans="2:5" x14ac:dyDescent="0.2">
      <c r="B21" s="80">
        <v>41183</v>
      </c>
      <c r="C21" s="127">
        <v>6.8199227677999996</v>
      </c>
      <c r="D21" s="128">
        <v>6.7662898973000001</v>
      </c>
      <c r="E21" s="129">
        <v>6.0675155810000003</v>
      </c>
    </row>
    <row r="22" spans="2:5" x14ac:dyDescent="0.2">
      <c r="B22" s="80">
        <v>41214</v>
      </c>
      <c r="C22" s="127">
        <v>6.7061754615</v>
      </c>
      <c r="D22" s="128">
        <v>6.6082550968999998</v>
      </c>
      <c r="E22" s="129">
        <v>5.9995549354</v>
      </c>
    </row>
    <row r="23" spans="2:5" x14ac:dyDescent="0.2">
      <c r="B23" s="80">
        <v>41244</v>
      </c>
      <c r="C23" s="127">
        <v>6.8690582232999997</v>
      </c>
      <c r="D23" s="128">
        <v>6.8386461160999996</v>
      </c>
      <c r="E23" s="129">
        <v>6.1539969658000002</v>
      </c>
    </row>
    <row r="24" spans="2:5" x14ac:dyDescent="0.2">
      <c r="B24" s="80">
        <v>41275</v>
      </c>
      <c r="C24" s="127">
        <v>6.9316583650999997</v>
      </c>
      <c r="D24" s="128">
        <v>6.8908185191999998</v>
      </c>
      <c r="E24" s="129">
        <v>6.185788445</v>
      </c>
    </row>
    <row r="25" spans="2:5" x14ac:dyDescent="0.2">
      <c r="B25" s="80">
        <v>41306</v>
      </c>
      <c r="C25" s="127">
        <v>6.7987932422000004</v>
      </c>
      <c r="D25" s="128">
        <v>6.7013447708999996</v>
      </c>
      <c r="E25" s="129">
        <v>6.0150105213999998</v>
      </c>
    </row>
    <row r="26" spans="2:5" x14ac:dyDescent="0.2">
      <c r="B26" s="80">
        <v>41334</v>
      </c>
      <c r="C26" s="127">
        <v>6.8865225683000002</v>
      </c>
      <c r="D26" s="128">
        <v>6.9299444003000001</v>
      </c>
      <c r="E26" s="129">
        <v>6.2035722020000001</v>
      </c>
    </row>
    <row r="27" spans="2:5" x14ac:dyDescent="0.2">
      <c r="B27" s="80">
        <v>41365</v>
      </c>
      <c r="C27" s="127">
        <v>6.6831134994000001</v>
      </c>
      <c r="D27" s="128">
        <v>6.6976323614000002</v>
      </c>
      <c r="E27" s="129">
        <v>6.0494916848000004</v>
      </c>
    </row>
    <row r="28" spans="2:5" x14ac:dyDescent="0.2">
      <c r="B28" s="80">
        <v>41395</v>
      </c>
      <c r="C28" s="127">
        <v>6.73299789</v>
      </c>
      <c r="D28" s="128">
        <v>6.7566081268999998</v>
      </c>
      <c r="E28" s="129">
        <v>6.0747830647000001</v>
      </c>
    </row>
    <row r="29" spans="2:5" x14ac:dyDescent="0.2">
      <c r="B29" s="80">
        <v>41426</v>
      </c>
      <c r="C29" s="127">
        <v>6.7901402465</v>
      </c>
      <c r="D29" s="128">
        <v>6.7857234681999996</v>
      </c>
      <c r="E29" s="129">
        <v>6.1685382005999996</v>
      </c>
    </row>
    <row r="30" spans="2:5" x14ac:dyDescent="0.2">
      <c r="B30" s="80">
        <v>41456</v>
      </c>
      <c r="C30" s="127">
        <v>6.7142137097000001</v>
      </c>
      <c r="D30" s="128">
        <v>6.7738313917999999</v>
      </c>
      <c r="E30" s="129">
        <v>6.1206551500000002</v>
      </c>
    </row>
    <row r="31" spans="2:5" x14ac:dyDescent="0.2">
      <c r="B31" s="80">
        <v>41487</v>
      </c>
      <c r="C31" s="127">
        <v>6.7373558865999996</v>
      </c>
      <c r="D31" s="128">
        <v>6.7744226545000004</v>
      </c>
      <c r="E31" s="129">
        <v>6.1481947583999998</v>
      </c>
    </row>
    <row r="32" spans="2:5" x14ac:dyDescent="0.2">
      <c r="B32" s="80">
        <v>41518</v>
      </c>
      <c r="C32" s="127">
        <v>6.8712333567000003</v>
      </c>
      <c r="D32" s="128">
        <v>6.8543141697000003</v>
      </c>
      <c r="E32" s="129">
        <v>6.2040811144000001</v>
      </c>
    </row>
    <row r="33" spans="2:5" x14ac:dyDescent="0.2">
      <c r="B33" s="80">
        <v>41548</v>
      </c>
      <c r="C33" s="127">
        <v>6.7705178616000001</v>
      </c>
      <c r="D33" s="128">
        <v>6.8312372536000003</v>
      </c>
      <c r="E33" s="129">
        <v>6.1387525180000004</v>
      </c>
    </row>
    <row r="34" spans="2:5" x14ac:dyDescent="0.2">
      <c r="B34" s="80">
        <v>41579</v>
      </c>
      <c r="C34" s="127">
        <v>6.8096857935999999</v>
      </c>
      <c r="D34" s="128">
        <v>6.8871430620999998</v>
      </c>
      <c r="E34" s="129">
        <v>6.2026809650999999</v>
      </c>
    </row>
    <row r="35" spans="2:5" x14ac:dyDescent="0.2">
      <c r="B35" s="80">
        <v>41609</v>
      </c>
      <c r="C35" s="127">
        <v>6.8446477428000003</v>
      </c>
      <c r="D35" s="128">
        <v>6.9905502993999997</v>
      </c>
      <c r="E35" s="129">
        <v>6.2780054644999996</v>
      </c>
    </row>
    <row r="36" spans="2:5" x14ac:dyDescent="0.2">
      <c r="B36" s="80">
        <v>41640</v>
      </c>
      <c r="C36" s="127">
        <v>6.8718355685999999</v>
      </c>
      <c r="D36" s="128">
        <v>7.0069390334000001</v>
      </c>
      <c r="E36" s="129">
        <v>6.2766535581999996</v>
      </c>
    </row>
    <row r="37" spans="2:5" x14ac:dyDescent="0.2">
      <c r="B37" s="80">
        <v>41671</v>
      </c>
      <c r="C37" s="127">
        <v>6.7729066575000001</v>
      </c>
      <c r="D37" s="128">
        <v>6.8330364316000001</v>
      </c>
      <c r="E37" s="129">
        <v>6.1255965429000003</v>
      </c>
    </row>
    <row r="38" spans="2:5" x14ac:dyDescent="0.2">
      <c r="B38" s="80">
        <v>41699</v>
      </c>
      <c r="C38" s="127">
        <v>6.8621344787999998</v>
      </c>
      <c r="D38" s="128">
        <v>7.0029932154000001</v>
      </c>
      <c r="E38" s="129">
        <v>6.2378788594000003</v>
      </c>
    </row>
    <row r="39" spans="2:5" x14ac:dyDescent="0.2">
      <c r="B39" s="80">
        <v>41730</v>
      </c>
      <c r="C39" s="127">
        <v>6.6527928078</v>
      </c>
      <c r="D39" s="128">
        <v>6.8136726332000004</v>
      </c>
      <c r="E39" s="129">
        <v>6.1155678684000003</v>
      </c>
    </row>
    <row r="40" spans="2:5" x14ac:dyDescent="0.2">
      <c r="B40" s="80">
        <v>41760</v>
      </c>
      <c r="C40" s="127">
        <v>6.7386066886</v>
      </c>
      <c r="D40" s="128">
        <v>6.9406208440999997</v>
      </c>
      <c r="E40" s="129">
        <v>6.2023792323000002</v>
      </c>
    </row>
    <row r="41" spans="2:5" x14ac:dyDescent="0.2">
      <c r="B41" s="80">
        <v>41791</v>
      </c>
      <c r="C41" s="127">
        <v>6.7495888514000004</v>
      </c>
      <c r="D41" s="128">
        <v>6.9171949614999999</v>
      </c>
      <c r="E41" s="129">
        <v>6.1619142673000002</v>
      </c>
    </row>
    <row r="42" spans="2:5" x14ac:dyDescent="0.2">
      <c r="B42" s="80">
        <v>41821</v>
      </c>
      <c r="C42" s="127">
        <v>6.6730044535999999</v>
      </c>
      <c r="D42" s="128">
        <v>6.9068320086000003</v>
      </c>
      <c r="E42" s="129">
        <v>6.2108333024000002</v>
      </c>
    </row>
    <row r="43" spans="2:5" x14ac:dyDescent="0.2">
      <c r="B43" s="80">
        <v>41852</v>
      </c>
      <c r="C43" s="127">
        <v>6.8043591979000002</v>
      </c>
      <c r="D43" s="128">
        <v>6.9933036776000002</v>
      </c>
      <c r="E43" s="129">
        <v>6.2695721236999997</v>
      </c>
    </row>
    <row r="44" spans="2:5" x14ac:dyDescent="0.2">
      <c r="B44" s="80">
        <v>41883</v>
      </c>
      <c r="C44" s="127">
        <v>6.7790738467000002</v>
      </c>
      <c r="D44" s="128">
        <v>6.9126957601000001</v>
      </c>
      <c r="E44" s="129">
        <v>6.1895475428999998</v>
      </c>
    </row>
    <row r="45" spans="2:5" x14ac:dyDescent="0.2">
      <c r="B45" s="80">
        <v>41913</v>
      </c>
      <c r="C45" s="127">
        <v>6.8051554208000002</v>
      </c>
      <c r="D45" s="128">
        <v>6.9254095988</v>
      </c>
      <c r="E45" s="129">
        <v>6.1952133899000001</v>
      </c>
    </row>
    <row r="46" spans="2:5" x14ac:dyDescent="0.2">
      <c r="B46" s="80">
        <v>41944</v>
      </c>
      <c r="C46" s="127">
        <v>6.8267946959000003</v>
      </c>
      <c r="D46" s="128">
        <v>7.0149543671999997</v>
      </c>
      <c r="E46" s="129">
        <v>6.2661572788999997</v>
      </c>
    </row>
    <row r="47" spans="2:5" x14ac:dyDescent="0.2">
      <c r="B47" s="80">
        <v>41974</v>
      </c>
      <c r="C47" s="127">
        <v>6.7846242204999996</v>
      </c>
      <c r="D47" s="128">
        <v>6.8972824676000002</v>
      </c>
      <c r="E47" s="129">
        <v>6.1281637298999998</v>
      </c>
    </row>
    <row r="48" spans="2:5" x14ac:dyDescent="0.2">
      <c r="B48" s="80">
        <v>42005</v>
      </c>
      <c r="C48" s="127">
        <v>6.9223323890000001</v>
      </c>
      <c r="D48" s="128">
        <v>7.0349862031999999</v>
      </c>
      <c r="E48" s="129">
        <v>6.3115444295999996</v>
      </c>
    </row>
    <row r="49" spans="2:5" x14ac:dyDescent="0.2">
      <c r="B49" s="80">
        <v>42036</v>
      </c>
      <c r="C49" s="127">
        <v>6.6474381318000004</v>
      </c>
      <c r="D49" s="128">
        <v>6.8072759967999996</v>
      </c>
      <c r="E49" s="129">
        <v>6.1543112100000004</v>
      </c>
    </row>
    <row r="50" spans="2:5" x14ac:dyDescent="0.2">
      <c r="B50" s="80">
        <v>42064</v>
      </c>
      <c r="C50" s="127">
        <v>6.7161773171999997</v>
      </c>
      <c r="D50" s="128">
        <v>6.9059757992000002</v>
      </c>
      <c r="E50" s="129">
        <v>6.2393930847999997</v>
      </c>
    </row>
    <row r="51" spans="2:5" x14ac:dyDescent="0.2">
      <c r="B51" s="80">
        <v>42095</v>
      </c>
      <c r="C51" s="127">
        <v>6.6354212039</v>
      </c>
      <c r="D51" s="128">
        <v>6.7409830129000001</v>
      </c>
      <c r="E51" s="129">
        <v>6.0654752234</v>
      </c>
    </row>
    <row r="52" spans="2:5" x14ac:dyDescent="0.2">
      <c r="B52" s="80">
        <v>42125</v>
      </c>
      <c r="C52" s="127">
        <v>6.7571168987999997</v>
      </c>
      <c r="D52" s="128">
        <v>6.8868783495999999</v>
      </c>
      <c r="E52" s="129">
        <v>6.1958907108999997</v>
      </c>
    </row>
    <row r="53" spans="2:5" x14ac:dyDescent="0.2">
      <c r="B53" s="80">
        <v>42156</v>
      </c>
      <c r="C53" s="127">
        <v>6.5281622704000002</v>
      </c>
      <c r="D53" s="128">
        <v>6.7294939533000004</v>
      </c>
      <c r="E53" s="129">
        <v>6.0158308410999997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7.4021259198999996</v>
      </c>
      <c r="D60" s="125">
        <v>7.6809072663000002</v>
      </c>
      <c r="E60" s="126">
        <v>6.9253465915000003</v>
      </c>
    </row>
    <row r="61" spans="2:5" x14ac:dyDescent="0.2">
      <c r="B61" s="80">
        <v>40756</v>
      </c>
      <c r="C61" s="127">
        <v>7.3171359614</v>
      </c>
      <c r="D61" s="128">
        <v>7.5578531965</v>
      </c>
      <c r="E61" s="129">
        <v>6.9007454052000003</v>
      </c>
    </row>
    <row r="62" spans="2:5" x14ac:dyDescent="0.2">
      <c r="B62" s="80">
        <v>40787</v>
      </c>
      <c r="C62" s="127">
        <v>7.3136640844</v>
      </c>
      <c r="D62" s="128">
        <v>7.5450553879999998</v>
      </c>
      <c r="E62" s="129">
        <v>6.8853878648000002</v>
      </c>
    </row>
    <row r="63" spans="2:5" x14ac:dyDescent="0.2">
      <c r="B63" s="80">
        <v>40817</v>
      </c>
      <c r="C63" s="127">
        <v>7.5727098014000003</v>
      </c>
      <c r="D63" s="128">
        <v>7.7431473228999996</v>
      </c>
      <c r="E63" s="129">
        <v>7.0134560907000001</v>
      </c>
    </row>
    <row r="64" spans="2:5" x14ac:dyDescent="0.2">
      <c r="B64" s="80">
        <v>40848</v>
      </c>
      <c r="C64" s="127">
        <v>7.3871547638999999</v>
      </c>
      <c r="D64" s="128">
        <v>7.6022813368</v>
      </c>
      <c r="E64" s="129">
        <v>6.8883364408999999</v>
      </c>
    </row>
    <row r="65" spans="2:5" x14ac:dyDescent="0.2">
      <c r="B65" s="80">
        <v>40878</v>
      </c>
      <c r="C65" s="127">
        <v>7.4829646375000003</v>
      </c>
      <c r="D65" s="128">
        <v>7.7636846393000001</v>
      </c>
      <c r="E65" s="129">
        <v>6.9543001685999997</v>
      </c>
    </row>
    <row r="66" spans="2:5" x14ac:dyDescent="0.2">
      <c r="B66" s="80">
        <v>40909</v>
      </c>
      <c r="C66" s="127">
        <v>7.8502300492000003</v>
      </c>
      <c r="D66" s="128">
        <v>8.0568922204</v>
      </c>
      <c r="E66" s="129">
        <v>7.2151253566999998</v>
      </c>
    </row>
    <row r="67" spans="2:5" x14ac:dyDescent="0.2">
      <c r="B67" s="80">
        <v>40940</v>
      </c>
      <c r="C67" s="127">
        <v>7.5566705049999996</v>
      </c>
      <c r="D67" s="128">
        <v>7.7208835220000003</v>
      </c>
      <c r="E67" s="129">
        <v>6.9856861726000004</v>
      </c>
    </row>
    <row r="68" spans="2:5" x14ac:dyDescent="0.2">
      <c r="B68" s="80">
        <v>40969</v>
      </c>
      <c r="C68" s="127">
        <v>7.4883758217</v>
      </c>
      <c r="D68" s="128">
        <v>7.8029063163999997</v>
      </c>
      <c r="E68" s="129">
        <v>6.9955787061999999</v>
      </c>
    </row>
    <row r="69" spans="2:5" x14ac:dyDescent="0.2">
      <c r="B69" s="80">
        <v>41000</v>
      </c>
      <c r="C69" s="127">
        <v>7.3904133380000001</v>
      </c>
      <c r="D69" s="128">
        <v>7.6752359715000003</v>
      </c>
      <c r="E69" s="129">
        <v>6.8936000606999999</v>
      </c>
    </row>
    <row r="70" spans="2:5" x14ac:dyDescent="0.2">
      <c r="B70" s="80">
        <v>41030</v>
      </c>
      <c r="C70" s="127">
        <v>7.4479406919000004</v>
      </c>
      <c r="D70" s="128">
        <v>7.6461072093000002</v>
      </c>
      <c r="E70" s="129">
        <v>6.8557676131000003</v>
      </c>
    </row>
    <row r="71" spans="2:5" x14ac:dyDescent="0.2">
      <c r="B71" s="80">
        <v>41061</v>
      </c>
      <c r="C71" s="127">
        <v>7.4955536180999998</v>
      </c>
      <c r="D71" s="128">
        <v>7.5722492183999996</v>
      </c>
      <c r="E71" s="129">
        <v>6.8168817374000001</v>
      </c>
    </row>
    <row r="72" spans="2:5" x14ac:dyDescent="0.2">
      <c r="B72" s="80">
        <v>41091</v>
      </c>
      <c r="C72" s="127">
        <v>7.5518893028000003</v>
      </c>
      <c r="D72" s="128">
        <v>7.7408723666999997</v>
      </c>
      <c r="E72" s="129">
        <v>6.9991519239000004</v>
      </c>
    </row>
    <row r="73" spans="2:5" x14ac:dyDescent="0.2">
      <c r="B73" s="80">
        <v>41122</v>
      </c>
      <c r="C73" s="127">
        <v>7.4972881355999998</v>
      </c>
      <c r="D73" s="128">
        <v>7.6248090987000001</v>
      </c>
      <c r="E73" s="129">
        <v>6.9017250086999997</v>
      </c>
    </row>
    <row r="74" spans="2:5" x14ac:dyDescent="0.2">
      <c r="B74" s="80">
        <v>41153</v>
      </c>
      <c r="C74" s="127">
        <v>7.5580031976999997</v>
      </c>
      <c r="D74" s="128">
        <v>7.7849051710000001</v>
      </c>
      <c r="E74" s="129">
        <v>7.0455087641</v>
      </c>
    </row>
    <row r="75" spans="2:5" x14ac:dyDescent="0.2">
      <c r="B75" s="80">
        <v>41183</v>
      </c>
      <c r="C75" s="127">
        <v>7.5358122000999996</v>
      </c>
      <c r="D75" s="128">
        <v>7.7108379091000003</v>
      </c>
      <c r="E75" s="129">
        <v>6.9008888393000003</v>
      </c>
    </row>
    <row r="76" spans="2:5" x14ac:dyDescent="0.2">
      <c r="B76" s="80">
        <v>41214</v>
      </c>
      <c r="C76" s="127">
        <v>7.5736350574999998</v>
      </c>
      <c r="D76" s="128">
        <v>7.6407741251000001</v>
      </c>
      <c r="E76" s="129">
        <v>6.8674491728999998</v>
      </c>
    </row>
    <row r="77" spans="2:5" x14ac:dyDescent="0.2">
      <c r="B77" s="80">
        <v>41244</v>
      </c>
      <c r="C77" s="127">
        <v>7.5131022823000002</v>
      </c>
      <c r="D77" s="128">
        <v>7.7369368714000002</v>
      </c>
      <c r="E77" s="129">
        <v>6.9901082493000004</v>
      </c>
    </row>
    <row r="78" spans="2:5" x14ac:dyDescent="0.2">
      <c r="B78" s="80">
        <v>41275</v>
      </c>
      <c r="C78" s="127">
        <v>7.6908547143000003</v>
      </c>
      <c r="D78" s="128">
        <v>7.7989420907999998</v>
      </c>
      <c r="E78" s="129">
        <v>7.0634568486999996</v>
      </c>
    </row>
    <row r="79" spans="2:5" x14ac:dyDescent="0.2">
      <c r="B79" s="80">
        <v>41306</v>
      </c>
      <c r="C79" s="127">
        <v>7.4587342709</v>
      </c>
      <c r="D79" s="128">
        <v>7.5822431382</v>
      </c>
      <c r="E79" s="129">
        <v>6.8281997173000004</v>
      </c>
    </row>
    <row r="80" spans="2:5" x14ac:dyDescent="0.2">
      <c r="B80" s="80">
        <v>41334</v>
      </c>
      <c r="C80" s="127">
        <v>7.8266974759999997</v>
      </c>
      <c r="D80" s="128">
        <v>7.7715479238</v>
      </c>
      <c r="E80" s="129">
        <v>6.9841465887999998</v>
      </c>
    </row>
    <row r="81" spans="2:5" x14ac:dyDescent="0.2">
      <c r="B81" s="80">
        <v>41365</v>
      </c>
      <c r="C81" s="127">
        <v>7.4081230989</v>
      </c>
      <c r="D81" s="128">
        <v>7.5486410474000003</v>
      </c>
      <c r="E81" s="129">
        <v>6.8207532957000003</v>
      </c>
    </row>
    <row r="82" spans="2:5" x14ac:dyDescent="0.2">
      <c r="B82" s="80">
        <v>41395</v>
      </c>
      <c r="C82" s="127">
        <v>7.6422035139000002</v>
      </c>
      <c r="D82" s="128">
        <v>7.5830025986000003</v>
      </c>
      <c r="E82" s="129">
        <v>6.8638256231000003</v>
      </c>
    </row>
    <row r="83" spans="2:5" x14ac:dyDescent="0.2">
      <c r="B83" s="80">
        <v>41426</v>
      </c>
      <c r="C83" s="127">
        <v>7.4540030792999996</v>
      </c>
      <c r="D83" s="128">
        <v>7.6521489335000004</v>
      </c>
      <c r="E83" s="129">
        <v>6.9292178736999999</v>
      </c>
    </row>
    <row r="84" spans="2:5" x14ac:dyDescent="0.2">
      <c r="B84" s="80">
        <v>41456</v>
      </c>
      <c r="C84" s="127">
        <v>7.5471268726999998</v>
      </c>
      <c r="D84" s="128">
        <v>7.6031746032000003</v>
      </c>
      <c r="E84" s="129">
        <v>6.8566513761000003</v>
      </c>
    </row>
    <row r="85" spans="2:5" x14ac:dyDescent="0.2">
      <c r="B85" s="80">
        <v>41487</v>
      </c>
      <c r="C85" s="127">
        <v>7.4391080616999998</v>
      </c>
      <c r="D85" s="128">
        <v>7.6375609851000004</v>
      </c>
      <c r="E85" s="129">
        <v>6.9220011620999999</v>
      </c>
    </row>
    <row r="86" spans="2:5" x14ac:dyDescent="0.2">
      <c r="B86" s="80">
        <v>41518</v>
      </c>
      <c r="C86" s="127">
        <v>7.4612546125000003</v>
      </c>
      <c r="D86" s="128">
        <v>7.6397342406000002</v>
      </c>
      <c r="E86" s="129">
        <v>6.9383878461000004</v>
      </c>
    </row>
    <row r="87" spans="2:5" x14ac:dyDescent="0.2">
      <c r="B87" s="80">
        <v>41548</v>
      </c>
      <c r="C87" s="127">
        <v>7.5587103864999996</v>
      </c>
      <c r="D87" s="128">
        <v>7.6212601287000004</v>
      </c>
      <c r="E87" s="129">
        <v>6.8936062575000001</v>
      </c>
    </row>
    <row r="88" spans="2:5" x14ac:dyDescent="0.2">
      <c r="B88" s="80">
        <v>41579</v>
      </c>
      <c r="C88" s="127">
        <v>7.6025280898999998</v>
      </c>
      <c r="D88" s="128">
        <v>7.6735541389000002</v>
      </c>
      <c r="E88" s="129">
        <v>6.9617038874999997</v>
      </c>
    </row>
    <row r="89" spans="2:5" x14ac:dyDescent="0.2">
      <c r="B89" s="80">
        <v>41609</v>
      </c>
      <c r="C89" s="127">
        <v>7.7112962604000002</v>
      </c>
      <c r="D89" s="128">
        <v>7.7831543251999999</v>
      </c>
      <c r="E89" s="129">
        <v>7.0337080952999997</v>
      </c>
    </row>
    <row r="90" spans="2:5" x14ac:dyDescent="0.2">
      <c r="B90" s="80">
        <v>41640</v>
      </c>
      <c r="C90" s="127">
        <v>7.8132379249000001</v>
      </c>
      <c r="D90" s="128">
        <v>7.8489737617999999</v>
      </c>
      <c r="E90" s="129">
        <v>7.1727822084000001</v>
      </c>
    </row>
    <row r="91" spans="2:5" x14ac:dyDescent="0.2">
      <c r="B91" s="80">
        <v>41671</v>
      </c>
      <c r="C91" s="127">
        <v>7.4063293612000001</v>
      </c>
      <c r="D91" s="128">
        <v>7.6425316696000003</v>
      </c>
      <c r="E91" s="129">
        <v>6.9452035122</v>
      </c>
    </row>
    <row r="92" spans="2:5" x14ac:dyDescent="0.2">
      <c r="B92" s="80">
        <v>41699</v>
      </c>
      <c r="C92" s="127">
        <v>7.6139603776999998</v>
      </c>
      <c r="D92" s="128">
        <v>7.7600296389999999</v>
      </c>
      <c r="E92" s="129">
        <v>7.0941109422000004</v>
      </c>
    </row>
    <row r="93" spans="2:5" x14ac:dyDescent="0.2">
      <c r="B93" s="80">
        <v>41730</v>
      </c>
      <c r="C93" s="127">
        <v>7.3199401981000003</v>
      </c>
      <c r="D93" s="128">
        <v>7.5439975678</v>
      </c>
      <c r="E93" s="129">
        <v>6.8676150052000002</v>
      </c>
    </row>
    <row r="94" spans="2:5" x14ac:dyDescent="0.2">
      <c r="B94" s="80">
        <v>41760</v>
      </c>
      <c r="C94" s="127">
        <v>7.4271128757999998</v>
      </c>
      <c r="D94" s="128">
        <v>7.6824298468999999</v>
      </c>
      <c r="E94" s="129">
        <v>6.9422301051000002</v>
      </c>
    </row>
    <row r="95" spans="2:5" x14ac:dyDescent="0.2">
      <c r="B95" s="80">
        <v>41791</v>
      </c>
      <c r="C95" s="127">
        <v>7.4061204344</v>
      </c>
      <c r="D95" s="128">
        <v>7.5964877309999999</v>
      </c>
      <c r="E95" s="129">
        <v>6.9377985567999998</v>
      </c>
    </row>
    <row r="96" spans="2:5" x14ac:dyDescent="0.2">
      <c r="B96" s="80">
        <v>41821</v>
      </c>
      <c r="C96" s="127">
        <v>7.5134440490000003</v>
      </c>
      <c r="D96" s="128">
        <v>7.5810651042000003</v>
      </c>
      <c r="E96" s="129">
        <v>6.9608625878000003</v>
      </c>
    </row>
    <row r="97" spans="2:5" x14ac:dyDescent="0.2">
      <c r="B97" s="80">
        <v>41852</v>
      </c>
      <c r="C97" s="127">
        <v>7.5407962160000004</v>
      </c>
      <c r="D97" s="128">
        <v>7.7003241710000001</v>
      </c>
      <c r="E97" s="129">
        <v>7.0330677952</v>
      </c>
    </row>
    <row r="98" spans="2:5" x14ac:dyDescent="0.2">
      <c r="B98" s="80">
        <v>41883</v>
      </c>
      <c r="C98" s="127">
        <v>7.3446543408</v>
      </c>
      <c r="D98" s="128">
        <v>7.5668165969999999</v>
      </c>
      <c r="E98" s="129">
        <v>6.9000969932</v>
      </c>
    </row>
    <row r="99" spans="2:5" x14ac:dyDescent="0.2">
      <c r="B99" s="80">
        <v>41913</v>
      </c>
      <c r="C99" s="127">
        <v>7.2402522936000002</v>
      </c>
      <c r="D99" s="128">
        <v>7.5572280692999998</v>
      </c>
      <c r="E99" s="129">
        <v>6.8865937073000003</v>
      </c>
    </row>
    <row r="100" spans="2:5" x14ac:dyDescent="0.2">
      <c r="B100" s="80">
        <v>41944</v>
      </c>
      <c r="C100" s="127">
        <v>7.3889466029999999</v>
      </c>
      <c r="D100" s="128">
        <v>7.6714081416999997</v>
      </c>
      <c r="E100" s="129">
        <v>7.0370916133000003</v>
      </c>
    </row>
    <row r="101" spans="2:5" x14ac:dyDescent="0.2">
      <c r="B101" s="80">
        <v>41974</v>
      </c>
      <c r="C101" s="127">
        <v>7.1116557733999999</v>
      </c>
      <c r="D101" s="128">
        <v>7.4844752664999996</v>
      </c>
      <c r="E101" s="129">
        <v>6.8988393285000003</v>
      </c>
    </row>
    <row r="102" spans="2:5" x14ac:dyDescent="0.2">
      <c r="B102" s="80">
        <v>42005</v>
      </c>
      <c r="C102" s="127">
        <v>7.5800524934000002</v>
      </c>
      <c r="D102" s="128">
        <v>7.7244326450000003</v>
      </c>
      <c r="E102" s="129">
        <v>7.1460073445000001</v>
      </c>
    </row>
    <row r="103" spans="2:5" x14ac:dyDescent="0.2">
      <c r="B103" s="80">
        <v>42036</v>
      </c>
      <c r="C103" s="127">
        <v>7.2480757845000001</v>
      </c>
      <c r="D103" s="128">
        <v>7.4664270953000003</v>
      </c>
      <c r="E103" s="129">
        <v>6.8799696480000003</v>
      </c>
    </row>
    <row r="104" spans="2:5" x14ac:dyDescent="0.2">
      <c r="B104" s="80">
        <v>42064</v>
      </c>
      <c r="C104" s="127">
        <v>7.4175844015000001</v>
      </c>
      <c r="D104" s="128">
        <v>7.5539933207000001</v>
      </c>
      <c r="E104" s="129">
        <v>6.9196520713999998</v>
      </c>
    </row>
    <row r="105" spans="2:5" x14ac:dyDescent="0.2">
      <c r="B105" s="80">
        <v>42095</v>
      </c>
      <c r="C105" s="127">
        <v>7.1859334082000004</v>
      </c>
      <c r="D105" s="128">
        <v>7.2715344104000001</v>
      </c>
      <c r="E105" s="129">
        <v>6.7252793190000002</v>
      </c>
    </row>
    <row r="106" spans="2:5" x14ac:dyDescent="0.2">
      <c r="B106" s="80">
        <v>42125</v>
      </c>
      <c r="C106" s="127">
        <v>7.3837187082</v>
      </c>
      <c r="D106" s="128">
        <v>7.3648723713999997</v>
      </c>
      <c r="E106" s="129">
        <v>6.8687838698999997</v>
      </c>
    </row>
    <row r="107" spans="2:5" x14ac:dyDescent="0.2">
      <c r="B107" s="80">
        <v>42156</v>
      </c>
      <c r="C107" s="127">
        <v>7.1676011212999997</v>
      </c>
      <c r="D107" s="128">
        <v>7.1138459884999996</v>
      </c>
      <c r="E107" s="129">
        <v>6.6551379367000001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6.7559495068000004</v>
      </c>
      <c r="D114" s="125">
        <v>6.7726719481000002</v>
      </c>
      <c r="E114" s="126">
        <v>6.1861691978</v>
      </c>
    </row>
    <row r="115" spans="2:5" x14ac:dyDescent="0.2">
      <c r="B115" s="80">
        <v>40756</v>
      </c>
      <c r="C115" s="127">
        <v>6.6595730306999998</v>
      </c>
      <c r="D115" s="128">
        <v>6.6545846659999999</v>
      </c>
      <c r="E115" s="129">
        <v>6.0975761275</v>
      </c>
    </row>
    <row r="116" spans="2:5" x14ac:dyDescent="0.2">
      <c r="B116" s="80">
        <v>40787</v>
      </c>
      <c r="C116" s="127">
        <v>6.7038781163000003</v>
      </c>
      <c r="D116" s="128">
        <v>6.6260465807999998</v>
      </c>
      <c r="E116" s="129">
        <v>6.1115317768999997</v>
      </c>
    </row>
    <row r="117" spans="2:5" x14ac:dyDescent="0.2">
      <c r="B117" s="80">
        <v>40817</v>
      </c>
      <c r="C117" s="127">
        <v>6.8460462328</v>
      </c>
      <c r="D117" s="128">
        <v>6.8160836266000002</v>
      </c>
      <c r="E117" s="129">
        <v>6.2789236797000001</v>
      </c>
    </row>
    <row r="118" spans="2:5" x14ac:dyDescent="0.2">
      <c r="B118" s="80">
        <v>40848</v>
      </c>
      <c r="C118" s="127">
        <v>6.8102258893999998</v>
      </c>
      <c r="D118" s="128">
        <v>6.6327856689000004</v>
      </c>
      <c r="E118" s="129">
        <v>6.1687890331000004</v>
      </c>
    </row>
    <row r="119" spans="2:5" x14ac:dyDescent="0.2">
      <c r="B119" s="80">
        <v>40878</v>
      </c>
      <c r="C119" s="127">
        <v>6.9852773108999999</v>
      </c>
      <c r="D119" s="128">
        <v>6.7377112982999998</v>
      </c>
      <c r="E119" s="129">
        <v>6.2150020013000002</v>
      </c>
    </row>
    <row r="120" spans="2:5" x14ac:dyDescent="0.2">
      <c r="B120" s="80">
        <v>40909</v>
      </c>
      <c r="C120" s="127">
        <v>7.2786339296999998</v>
      </c>
      <c r="D120" s="128">
        <v>7.0011331502000003</v>
      </c>
      <c r="E120" s="129">
        <v>6.4246384552000002</v>
      </c>
    </row>
    <row r="121" spans="2:5" x14ac:dyDescent="0.2">
      <c r="B121" s="80">
        <v>40940</v>
      </c>
      <c r="C121" s="127">
        <v>7.0053255225999997</v>
      </c>
      <c r="D121" s="128">
        <v>6.7608495207999999</v>
      </c>
      <c r="E121" s="129">
        <v>6.1880953650999997</v>
      </c>
    </row>
    <row r="122" spans="2:5" x14ac:dyDescent="0.2">
      <c r="B122" s="80">
        <v>40969</v>
      </c>
      <c r="C122" s="127">
        <v>6.9760731879</v>
      </c>
      <c r="D122" s="128">
        <v>6.8651546961000003</v>
      </c>
      <c r="E122" s="129">
        <v>6.2878061713999998</v>
      </c>
    </row>
    <row r="123" spans="2:5" x14ac:dyDescent="0.2">
      <c r="B123" s="80">
        <v>41000</v>
      </c>
      <c r="C123" s="127">
        <v>6.8919030855000001</v>
      </c>
      <c r="D123" s="128">
        <v>6.7841553440000002</v>
      </c>
      <c r="E123" s="129">
        <v>6.1866740885000002</v>
      </c>
    </row>
    <row r="124" spans="2:5" x14ac:dyDescent="0.2">
      <c r="B124" s="80">
        <v>41030</v>
      </c>
      <c r="C124" s="127">
        <v>6.8076295389999997</v>
      </c>
      <c r="D124" s="128">
        <v>6.7023970342999997</v>
      </c>
      <c r="E124" s="129">
        <v>6.1537529869999998</v>
      </c>
    </row>
    <row r="125" spans="2:5" x14ac:dyDescent="0.2">
      <c r="B125" s="80">
        <v>41061</v>
      </c>
      <c r="C125" s="127">
        <v>6.8451725137999997</v>
      </c>
      <c r="D125" s="128">
        <v>6.6879238522</v>
      </c>
      <c r="E125" s="129">
        <v>6.1429679092000002</v>
      </c>
    </row>
    <row r="126" spans="2:5" x14ac:dyDescent="0.2">
      <c r="B126" s="80">
        <v>41091</v>
      </c>
      <c r="C126" s="127">
        <v>6.9013730141999998</v>
      </c>
      <c r="D126" s="128">
        <v>6.7852476360000002</v>
      </c>
      <c r="E126" s="129">
        <v>6.2392798540000003</v>
      </c>
    </row>
    <row r="127" spans="2:5" x14ac:dyDescent="0.2">
      <c r="B127" s="80">
        <v>41122</v>
      </c>
      <c r="C127" s="127">
        <v>6.8591658995999998</v>
      </c>
      <c r="D127" s="128">
        <v>6.6980238080000003</v>
      </c>
      <c r="E127" s="129">
        <v>6.1584464317999998</v>
      </c>
    </row>
    <row r="128" spans="2:5" x14ac:dyDescent="0.2">
      <c r="B128" s="80">
        <v>41153</v>
      </c>
      <c r="C128" s="127">
        <v>6.9530819434</v>
      </c>
      <c r="D128" s="128">
        <v>6.7886316729000002</v>
      </c>
      <c r="E128" s="129">
        <v>6.2871785777999998</v>
      </c>
    </row>
    <row r="129" spans="2:5" x14ac:dyDescent="0.2">
      <c r="B129" s="80">
        <v>41183</v>
      </c>
      <c r="C129" s="127">
        <v>6.9435555252999999</v>
      </c>
      <c r="D129" s="128">
        <v>6.7793033308000004</v>
      </c>
      <c r="E129" s="129">
        <v>6.2076088638</v>
      </c>
    </row>
    <row r="130" spans="2:5" x14ac:dyDescent="0.2">
      <c r="B130" s="80">
        <v>41214</v>
      </c>
      <c r="C130" s="127">
        <v>6.826468073</v>
      </c>
      <c r="D130" s="128">
        <v>6.6097424104</v>
      </c>
      <c r="E130" s="129">
        <v>6.1485570405000001</v>
      </c>
    </row>
    <row r="131" spans="2:5" x14ac:dyDescent="0.2">
      <c r="B131" s="80">
        <v>41244</v>
      </c>
      <c r="C131" s="127">
        <v>6.9839873548</v>
      </c>
      <c r="D131" s="128">
        <v>6.7461758086000003</v>
      </c>
      <c r="E131" s="129">
        <v>6.2685829167999998</v>
      </c>
    </row>
    <row r="132" spans="2:5" x14ac:dyDescent="0.2">
      <c r="B132" s="80">
        <v>41275</v>
      </c>
      <c r="C132" s="127">
        <v>7.1348022097000001</v>
      </c>
      <c r="D132" s="128">
        <v>6.8915621525999997</v>
      </c>
      <c r="E132" s="129">
        <v>6.3940228038000004</v>
      </c>
    </row>
    <row r="133" spans="2:5" x14ac:dyDescent="0.2">
      <c r="B133" s="80">
        <v>41306</v>
      </c>
      <c r="C133" s="127">
        <v>6.9010096730999999</v>
      </c>
      <c r="D133" s="128">
        <v>6.6173051562999996</v>
      </c>
      <c r="E133" s="129">
        <v>6.1487973769000002</v>
      </c>
    </row>
    <row r="134" spans="2:5" x14ac:dyDescent="0.2">
      <c r="B134" s="80">
        <v>41334</v>
      </c>
      <c r="C134" s="127">
        <v>7.0907670357999999</v>
      </c>
      <c r="D134" s="128">
        <v>6.8495906035000003</v>
      </c>
      <c r="E134" s="129">
        <v>6.3720815845000001</v>
      </c>
    </row>
    <row r="135" spans="2:5" x14ac:dyDescent="0.2">
      <c r="B135" s="80">
        <v>41365</v>
      </c>
      <c r="C135" s="127">
        <v>6.9771699033000001</v>
      </c>
      <c r="D135" s="128">
        <v>6.6840185997999999</v>
      </c>
      <c r="E135" s="129">
        <v>6.1842673498999998</v>
      </c>
    </row>
    <row r="136" spans="2:5" x14ac:dyDescent="0.2">
      <c r="B136" s="80">
        <v>41395</v>
      </c>
      <c r="C136" s="127">
        <v>6.9379043601000001</v>
      </c>
      <c r="D136" s="128">
        <v>6.6482192200999997</v>
      </c>
      <c r="E136" s="129">
        <v>6.2059964284999998</v>
      </c>
    </row>
    <row r="137" spans="2:5" x14ac:dyDescent="0.2">
      <c r="B137" s="80">
        <v>41426</v>
      </c>
      <c r="C137" s="127">
        <v>7.0042741341000001</v>
      </c>
      <c r="D137" s="128">
        <v>6.7234754800000003</v>
      </c>
      <c r="E137" s="129">
        <v>6.2326701367000004</v>
      </c>
    </row>
    <row r="138" spans="2:5" x14ac:dyDescent="0.2">
      <c r="B138" s="80">
        <v>41456</v>
      </c>
      <c r="C138" s="127">
        <v>6.9517720132000003</v>
      </c>
      <c r="D138" s="128">
        <v>6.6929182476999998</v>
      </c>
      <c r="E138" s="129">
        <v>6.2238834442000002</v>
      </c>
    </row>
    <row r="139" spans="2:5" x14ac:dyDescent="0.2">
      <c r="B139" s="80">
        <v>41487</v>
      </c>
      <c r="C139" s="127">
        <v>7.0370912282999996</v>
      </c>
      <c r="D139" s="128">
        <v>6.7685322188999999</v>
      </c>
      <c r="E139" s="129">
        <v>6.2392108360999998</v>
      </c>
    </row>
    <row r="140" spans="2:5" x14ac:dyDescent="0.2">
      <c r="B140" s="80">
        <v>41518</v>
      </c>
      <c r="C140" s="127">
        <v>7.0079024610999996</v>
      </c>
      <c r="D140" s="128">
        <v>6.7831190869000002</v>
      </c>
      <c r="E140" s="129">
        <v>6.2931756230999998</v>
      </c>
    </row>
    <row r="141" spans="2:5" x14ac:dyDescent="0.2">
      <c r="B141" s="80">
        <v>41548</v>
      </c>
      <c r="C141" s="127">
        <v>6.9592806492000001</v>
      </c>
      <c r="D141" s="128">
        <v>6.8274579834000004</v>
      </c>
      <c r="E141" s="129">
        <v>6.3018244268999997</v>
      </c>
    </row>
    <row r="142" spans="2:5" x14ac:dyDescent="0.2">
      <c r="B142" s="80">
        <v>41579</v>
      </c>
      <c r="C142" s="127">
        <v>7.0727057896999996</v>
      </c>
      <c r="D142" s="128">
        <v>6.8688058778999999</v>
      </c>
      <c r="E142" s="129">
        <v>6.4006412656</v>
      </c>
    </row>
    <row r="143" spans="2:5" x14ac:dyDescent="0.2">
      <c r="B143" s="80">
        <v>41609</v>
      </c>
      <c r="C143" s="127">
        <v>7.0720828953000003</v>
      </c>
      <c r="D143" s="128">
        <v>6.8843908452000004</v>
      </c>
      <c r="E143" s="129">
        <v>6.4137443301000001</v>
      </c>
    </row>
    <row r="144" spans="2:5" x14ac:dyDescent="0.2">
      <c r="B144" s="80">
        <v>41640</v>
      </c>
      <c r="C144" s="127">
        <v>7.3259078862999996</v>
      </c>
      <c r="D144" s="128">
        <v>7.0856764331999997</v>
      </c>
      <c r="E144" s="129">
        <v>6.5370211500000002</v>
      </c>
    </row>
    <row r="145" spans="2:5" x14ac:dyDescent="0.2">
      <c r="B145" s="80">
        <v>41671</v>
      </c>
      <c r="C145" s="127">
        <v>6.9364779874</v>
      </c>
      <c r="D145" s="128">
        <v>6.7992686985999997</v>
      </c>
      <c r="E145" s="129">
        <v>6.3264127121999998</v>
      </c>
    </row>
    <row r="146" spans="2:5" x14ac:dyDescent="0.2">
      <c r="B146" s="80">
        <v>41699</v>
      </c>
      <c r="C146" s="127">
        <v>7.2150600645000003</v>
      </c>
      <c r="D146" s="128">
        <v>6.9669972948999996</v>
      </c>
      <c r="E146" s="129">
        <v>6.4343759238000002</v>
      </c>
    </row>
    <row r="147" spans="2:5" x14ac:dyDescent="0.2">
      <c r="B147" s="80">
        <v>41730</v>
      </c>
      <c r="C147" s="127">
        <v>6.9757135520000002</v>
      </c>
      <c r="D147" s="128">
        <v>6.7237349247999996</v>
      </c>
      <c r="E147" s="129">
        <v>6.2531880251</v>
      </c>
    </row>
    <row r="148" spans="2:5" x14ac:dyDescent="0.2">
      <c r="B148" s="80">
        <v>41760</v>
      </c>
      <c r="C148" s="127">
        <v>7.0712269756000001</v>
      </c>
      <c r="D148" s="128">
        <v>6.8049821023000003</v>
      </c>
      <c r="E148" s="129">
        <v>6.3120267526999996</v>
      </c>
    </row>
    <row r="149" spans="2:5" x14ac:dyDescent="0.2">
      <c r="B149" s="80">
        <v>41791</v>
      </c>
      <c r="C149" s="127">
        <v>7.0580086580000003</v>
      </c>
      <c r="D149" s="128">
        <v>6.7860520375000002</v>
      </c>
      <c r="E149" s="129">
        <v>6.2798914063</v>
      </c>
    </row>
    <row r="150" spans="2:5" x14ac:dyDescent="0.2">
      <c r="B150" s="80">
        <v>41821</v>
      </c>
      <c r="C150" s="127">
        <v>7.0573121008999999</v>
      </c>
      <c r="D150" s="128">
        <v>6.7950383795000002</v>
      </c>
      <c r="E150" s="129">
        <v>6.2847908463</v>
      </c>
    </row>
    <row r="151" spans="2:5" x14ac:dyDescent="0.2">
      <c r="B151" s="80">
        <v>41852</v>
      </c>
      <c r="C151" s="127">
        <v>7.0975571439999996</v>
      </c>
      <c r="D151" s="128">
        <v>6.8771942463000002</v>
      </c>
      <c r="E151" s="129">
        <v>6.3682956498000003</v>
      </c>
    </row>
    <row r="152" spans="2:5" x14ac:dyDescent="0.2">
      <c r="B152" s="80">
        <v>41883</v>
      </c>
      <c r="C152" s="127">
        <v>7.0547859922000002</v>
      </c>
      <c r="D152" s="128">
        <v>6.7650016682</v>
      </c>
      <c r="E152" s="129">
        <v>6.2511896160999996</v>
      </c>
    </row>
    <row r="153" spans="2:5" x14ac:dyDescent="0.2">
      <c r="B153" s="80">
        <v>41913</v>
      </c>
      <c r="C153" s="127">
        <v>6.9914003043999999</v>
      </c>
      <c r="D153" s="128">
        <v>6.7801028960999998</v>
      </c>
      <c r="E153" s="129">
        <v>6.2915836474000004</v>
      </c>
    </row>
    <row r="154" spans="2:5" x14ac:dyDescent="0.2">
      <c r="B154" s="80">
        <v>41944</v>
      </c>
      <c r="C154" s="127">
        <v>7.1352583586999998</v>
      </c>
      <c r="D154" s="128">
        <v>6.8456165078</v>
      </c>
      <c r="E154" s="129">
        <v>6.4108948711</v>
      </c>
    </row>
    <row r="155" spans="2:5" x14ac:dyDescent="0.2">
      <c r="B155" s="80">
        <v>41974</v>
      </c>
      <c r="C155" s="127">
        <v>6.8896809233000003</v>
      </c>
      <c r="D155" s="128">
        <v>6.7779559118000003</v>
      </c>
      <c r="E155" s="129">
        <v>6.2064731644000002</v>
      </c>
    </row>
    <row r="156" spans="2:5" x14ac:dyDescent="0.2">
      <c r="B156" s="80">
        <v>42005</v>
      </c>
      <c r="C156" s="127">
        <v>7.0657864611000001</v>
      </c>
      <c r="D156" s="128">
        <v>6.9698639051000004</v>
      </c>
      <c r="E156" s="129">
        <v>6.4887366853000001</v>
      </c>
    </row>
    <row r="157" spans="2:5" x14ac:dyDescent="0.2">
      <c r="B157" s="80">
        <v>42036</v>
      </c>
      <c r="C157" s="127">
        <v>7.0013887683</v>
      </c>
      <c r="D157" s="128">
        <v>6.7650319285</v>
      </c>
      <c r="E157" s="129">
        <v>6.3127204840999998</v>
      </c>
    </row>
    <row r="158" spans="2:5" x14ac:dyDescent="0.2">
      <c r="B158" s="80">
        <v>42064</v>
      </c>
      <c r="C158" s="127">
        <v>7.0210350849000003</v>
      </c>
      <c r="D158" s="128">
        <v>6.8530776438999998</v>
      </c>
      <c r="E158" s="129">
        <v>6.3814570910999997</v>
      </c>
    </row>
    <row r="159" spans="2:5" x14ac:dyDescent="0.2">
      <c r="B159" s="80">
        <v>42095</v>
      </c>
      <c r="C159" s="127">
        <v>6.8532669769999996</v>
      </c>
      <c r="D159" s="128">
        <v>6.6892083983999999</v>
      </c>
      <c r="E159" s="129">
        <v>6.2036576217999997</v>
      </c>
    </row>
    <row r="160" spans="2:5" x14ac:dyDescent="0.2">
      <c r="B160" s="80">
        <v>42125</v>
      </c>
      <c r="C160" s="127">
        <v>6.9270306706999998</v>
      </c>
      <c r="D160" s="128">
        <v>6.8124065860999998</v>
      </c>
      <c r="E160" s="129">
        <v>6.3273531426999998</v>
      </c>
    </row>
    <row r="161" spans="2:5" x14ac:dyDescent="0.2">
      <c r="B161" s="80">
        <v>42156</v>
      </c>
      <c r="C161" s="127">
        <v>6.7955910104999999</v>
      </c>
      <c r="D161" s="128">
        <v>6.6159602558000001</v>
      </c>
      <c r="E161" s="129">
        <v>6.1690747160999999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7.3719405801000004</v>
      </c>
      <c r="D168" s="125">
        <v>7.0955868704</v>
      </c>
      <c r="E168" s="126">
        <v>6.8048889861999999</v>
      </c>
    </row>
    <row r="169" spans="2:5" x14ac:dyDescent="0.2">
      <c r="B169" s="80">
        <v>40756</v>
      </c>
      <c r="C169" s="127">
        <v>7.2451888973000003</v>
      </c>
      <c r="D169" s="128">
        <v>6.9384192817999999</v>
      </c>
      <c r="E169" s="129">
        <v>6.6624860479999999</v>
      </c>
    </row>
    <row r="170" spans="2:5" x14ac:dyDescent="0.2">
      <c r="B170" s="80">
        <v>40787</v>
      </c>
      <c r="C170" s="127">
        <v>7.2229171995000003</v>
      </c>
      <c r="D170" s="128">
        <v>6.9399233974000003</v>
      </c>
      <c r="E170" s="129">
        <v>6.6568646503000002</v>
      </c>
    </row>
    <row r="171" spans="2:5" x14ac:dyDescent="0.2">
      <c r="B171" s="80">
        <v>40817</v>
      </c>
      <c r="C171" s="127">
        <v>7.3895514172999999</v>
      </c>
      <c r="D171" s="128">
        <v>7.1183886745000002</v>
      </c>
      <c r="E171" s="129">
        <v>6.8678663005000002</v>
      </c>
    </row>
    <row r="172" spans="2:5" x14ac:dyDescent="0.2">
      <c r="B172" s="80">
        <v>40848</v>
      </c>
      <c r="C172" s="127">
        <v>7.1832358215000003</v>
      </c>
      <c r="D172" s="128">
        <v>6.9427134754999997</v>
      </c>
      <c r="E172" s="129">
        <v>6.7067782331999997</v>
      </c>
    </row>
    <row r="173" spans="2:5" x14ac:dyDescent="0.2">
      <c r="B173" s="80">
        <v>40878</v>
      </c>
      <c r="C173" s="127">
        <v>7.3977751052</v>
      </c>
      <c r="D173" s="128">
        <v>7.0890021696999996</v>
      </c>
      <c r="E173" s="129">
        <v>6.8058746480999996</v>
      </c>
    </row>
    <row r="174" spans="2:5" x14ac:dyDescent="0.2">
      <c r="B174" s="80">
        <v>40909</v>
      </c>
      <c r="C174" s="127">
        <v>7.5854173143999999</v>
      </c>
      <c r="D174" s="128">
        <v>7.3012272193000003</v>
      </c>
      <c r="E174" s="129">
        <v>6.9862461894000001</v>
      </c>
    </row>
    <row r="175" spans="2:5" x14ac:dyDescent="0.2">
      <c r="B175" s="80">
        <v>40940</v>
      </c>
      <c r="C175" s="127">
        <v>7.3279661017000004</v>
      </c>
      <c r="D175" s="128">
        <v>7.0157159574000003</v>
      </c>
      <c r="E175" s="129">
        <v>6.7387745315999998</v>
      </c>
    </row>
    <row r="176" spans="2:5" x14ac:dyDescent="0.2">
      <c r="B176" s="80">
        <v>40969</v>
      </c>
      <c r="C176" s="127">
        <v>7.3681841593000001</v>
      </c>
      <c r="D176" s="128">
        <v>7.1108292865999996</v>
      </c>
      <c r="E176" s="129">
        <v>6.8509254317000003</v>
      </c>
    </row>
    <row r="177" spans="2:5" x14ac:dyDescent="0.2">
      <c r="B177" s="80">
        <v>41000</v>
      </c>
      <c r="C177" s="127">
        <v>7.3096125098</v>
      </c>
      <c r="D177" s="128">
        <v>7.0627490956000001</v>
      </c>
      <c r="E177" s="129">
        <v>6.7765807842000001</v>
      </c>
    </row>
    <row r="178" spans="2:5" x14ac:dyDescent="0.2">
      <c r="B178" s="80">
        <v>41030</v>
      </c>
      <c r="C178" s="127">
        <v>7.3325290130000003</v>
      </c>
      <c r="D178" s="128">
        <v>7.0841957432999996</v>
      </c>
      <c r="E178" s="129">
        <v>6.7490667459000004</v>
      </c>
    </row>
    <row r="179" spans="2:5" x14ac:dyDescent="0.2">
      <c r="B179" s="80">
        <v>41061</v>
      </c>
      <c r="C179" s="127">
        <v>7.2273072360999997</v>
      </c>
      <c r="D179" s="128">
        <v>7.0318971524</v>
      </c>
      <c r="E179" s="129">
        <v>6.7263376223</v>
      </c>
    </row>
    <row r="180" spans="2:5" x14ac:dyDescent="0.2">
      <c r="B180" s="80">
        <v>41091</v>
      </c>
      <c r="C180" s="127">
        <v>7.3237399871999997</v>
      </c>
      <c r="D180" s="128">
        <v>7.1667315236000002</v>
      </c>
      <c r="E180" s="129">
        <v>6.8212573842999999</v>
      </c>
    </row>
    <row r="181" spans="2:5" x14ac:dyDescent="0.2">
      <c r="B181" s="80">
        <v>41122</v>
      </c>
      <c r="C181" s="127">
        <v>7.3483912752</v>
      </c>
      <c r="D181" s="128">
        <v>7.0322456175000001</v>
      </c>
      <c r="E181" s="129">
        <v>6.7699929773000003</v>
      </c>
    </row>
    <row r="182" spans="2:5" x14ac:dyDescent="0.2">
      <c r="B182" s="80">
        <v>41153</v>
      </c>
      <c r="C182" s="127">
        <v>7.4158819532000004</v>
      </c>
      <c r="D182" s="128">
        <v>7.1803254028000003</v>
      </c>
      <c r="E182" s="129">
        <v>6.9085636429999999</v>
      </c>
    </row>
    <row r="183" spans="2:5" x14ac:dyDescent="0.2">
      <c r="B183" s="80">
        <v>41183</v>
      </c>
      <c r="C183" s="127">
        <v>7.2754914076999997</v>
      </c>
      <c r="D183" s="128">
        <v>7.1018759105000004</v>
      </c>
      <c r="E183" s="129">
        <v>6.8055037858</v>
      </c>
    </row>
    <row r="184" spans="2:5" x14ac:dyDescent="0.2">
      <c r="B184" s="80">
        <v>41214</v>
      </c>
      <c r="C184" s="127">
        <v>7.1390550662000001</v>
      </c>
      <c r="D184" s="128">
        <v>6.9811695204999999</v>
      </c>
      <c r="E184" s="129">
        <v>6.7132095761999997</v>
      </c>
    </row>
    <row r="185" spans="2:5" x14ac:dyDescent="0.2">
      <c r="B185" s="80">
        <v>41244</v>
      </c>
      <c r="C185" s="127">
        <v>7.2439656159999997</v>
      </c>
      <c r="D185" s="128">
        <v>7.1333165880999996</v>
      </c>
      <c r="E185" s="129">
        <v>6.8530635401</v>
      </c>
    </row>
    <row r="186" spans="2:5" x14ac:dyDescent="0.2">
      <c r="B186" s="80">
        <v>41275</v>
      </c>
      <c r="C186" s="127">
        <v>7.4450776865000003</v>
      </c>
      <c r="D186" s="128">
        <v>7.2269404293999999</v>
      </c>
      <c r="E186" s="129">
        <v>6.9574368107</v>
      </c>
    </row>
    <row r="187" spans="2:5" x14ac:dyDescent="0.2">
      <c r="B187" s="80">
        <v>41306</v>
      </c>
      <c r="C187" s="127">
        <v>7.1030440994999999</v>
      </c>
      <c r="D187" s="128">
        <v>6.9549884606000001</v>
      </c>
      <c r="E187" s="129">
        <v>6.6928170790000001</v>
      </c>
    </row>
    <row r="188" spans="2:5" x14ac:dyDescent="0.2">
      <c r="B188" s="80">
        <v>41334</v>
      </c>
      <c r="C188" s="127">
        <v>7.4146996333999997</v>
      </c>
      <c r="D188" s="128">
        <v>7.2305200392</v>
      </c>
      <c r="E188" s="129">
        <v>6.9480382665000002</v>
      </c>
    </row>
    <row r="189" spans="2:5" x14ac:dyDescent="0.2">
      <c r="B189" s="80">
        <v>41365</v>
      </c>
      <c r="C189" s="127">
        <v>7.2672329693000002</v>
      </c>
      <c r="D189" s="128">
        <v>7.0671218680000001</v>
      </c>
      <c r="E189" s="129">
        <v>6.7891074223999999</v>
      </c>
    </row>
    <row r="190" spans="2:5" x14ac:dyDescent="0.2">
      <c r="B190" s="80">
        <v>41395</v>
      </c>
      <c r="C190" s="127">
        <v>7.3396005262999999</v>
      </c>
      <c r="D190" s="128">
        <v>7.1192159580999999</v>
      </c>
      <c r="E190" s="129">
        <v>6.8445936443999997</v>
      </c>
    </row>
    <row r="191" spans="2:5" x14ac:dyDescent="0.2">
      <c r="B191" s="80">
        <v>41426</v>
      </c>
      <c r="C191" s="127">
        <v>7.3775110613999999</v>
      </c>
      <c r="D191" s="128">
        <v>7.1293984478999999</v>
      </c>
      <c r="E191" s="129">
        <v>6.9000846975999997</v>
      </c>
    </row>
    <row r="192" spans="2:5" x14ac:dyDescent="0.2">
      <c r="B192" s="80">
        <v>41456</v>
      </c>
      <c r="C192" s="127">
        <v>7.2785322089999998</v>
      </c>
      <c r="D192" s="128">
        <v>7.0847156538</v>
      </c>
      <c r="E192" s="129">
        <v>6.8290121109999999</v>
      </c>
    </row>
    <row r="193" spans="2:5" x14ac:dyDescent="0.2">
      <c r="B193" s="80">
        <v>41487</v>
      </c>
      <c r="C193" s="127">
        <v>7.3222772154999998</v>
      </c>
      <c r="D193" s="128">
        <v>7.1314650748000004</v>
      </c>
      <c r="E193" s="129">
        <v>6.8374212803000001</v>
      </c>
    </row>
    <row r="194" spans="2:5" x14ac:dyDescent="0.2">
      <c r="B194" s="80">
        <v>41518</v>
      </c>
      <c r="C194" s="127">
        <v>7.3398063188</v>
      </c>
      <c r="D194" s="128">
        <v>7.1758973898000002</v>
      </c>
      <c r="E194" s="129">
        <v>6.9184522535999999</v>
      </c>
    </row>
    <row r="195" spans="2:5" x14ac:dyDescent="0.2">
      <c r="B195" s="80">
        <v>41548</v>
      </c>
      <c r="C195" s="127">
        <v>7.3311058732000003</v>
      </c>
      <c r="D195" s="128">
        <v>7.1183145395</v>
      </c>
      <c r="E195" s="129">
        <v>6.9132115057999997</v>
      </c>
    </row>
    <row r="196" spans="2:5" x14ac:dyDescent="0.2">
      <c r="B196" s="80">
        <v>41579</v>
      </c>
      <c r="C196" s="127">
        <v>7.3057513247000001</v>
      </c>
      <c r="D196" s="128">
        <v>7.1864680724000003</v>
      </c>
      <c r="E196" s="129">
        <v>6.9951909023000001</v>
      </c>
    </row>
    <row r="197" spans="2:5" x14ac:dyDescent="0.2">
      <c r="B197" s="80">
        <v>41609</v>
      </c>
      <c r="C197" s="127">
        <v>7.3845638749000004</v>
      </c>
      <c r="D197" s="128">
        <v>7.2017179273999998</v>
      </c>
      <c r="E197" s="129">
        <v>7.0103978693000002</v>
      </c>
    </row>
    <row r="198" spans="2:5" x14ac:dyDescent="0.2">
      <c r="B198" s="80">
        <v>41640</v>
      </c>
      <c r="C198" s="127">
        <v>7.4350797266999997</v>
      </c>
      <c r="D198" s="128">
        <v>7.3375892583000004</v>
      </c>
      <c r="E198" s="129">
        <v>7.1045916924999997</v>
      </c>
    </row>
    <row r="199" spans="2:5" x14ac:dyDescent="0.2">
      <c r="B199" s="80">
        <v>41671</v>
      </c>
      <c r="C199" s="127">
        <v>7.2615446459999999</v>
      </c>
      <c r="D199" s="128">
        <v>7.0957496041999999</v>
      </c>
      <c r="E199" s="129">
        <v>6.9257364297999997</v>
      </c>
    </row>
    <row r="200" spans="2:5" x14ac:dyDescent="0.2">
      <c r="B200" s="80">
        <v>41699</v>
      </c>
      <c r="C200" s="127">
        <v>7.4831954062000001</v>
      </c>
      <c r="D200" s="128">
        <v>7.2872470733999997</v>
      </c>
      <c r="E200" s="129">
        <v>7.1183700456999999</v>
      </c>
    </row>
    <row r="201" spans="2:5" x14ac:dyDescent="0.2">
      <c r="B201" s="80">
        <v>41730</v>
      </c>
      <c r="C201" s="127">
        <v>7.2988158530999998</v>
      </c>
      <c r="D201" s="128">
        <v>7.0362368086</v>
      </c>
      <c r="E201" s="129">
        <v>6.8692097361000002</v>
      </c>
    </row>
    <row r="202" spans="2:5" x14ac:dyDescent="0.2">
      <c r="B202" s="80">
        <v>41760</v>
      </c>
      <c r="C202" s="127">
        <v>7.4444040344999998</v>
      </c>
      <c r="D202" s="128">
        <v>7.2006756546000004</v>
      </c>
      <c r="E202" s="129">
        <v>6.9803552191999998</v>
      </c>
    </row>
    <row r="203" spans="2:5" x14ac:dyDescent="0.2">
      <c r="B203" s="80">
        <v>41791</v>
      </c>
      <c r="C203" s="127">
        <v>7.3515321161999996</v>
      </c>
      <c r="D203" s="128">
        <v>7.1409609014999997</v>
      </c>
      <c r="E203" s="129">
        <v>6.9472327289000004</v>
      </c>
    </row>
    <row r="204" spans="2:5" x14ac:dyDescent="0.2">
      <c r="B204" s="80">
        <v>41821</v>
      </c>
      <c r="C204" s="127">
        <v>7.4070914100999996</v>
      </c>
      <c r="D204" s="128">
        <v>7.1360892745999998</v>
      </c>
      <c r="E204" s="129">
        <v>6.977553211</v>
      </c>
    </row>
    <row r="205" spans="2:5" x14ac:dyDescent="0.2">
      <c r="B205" s="80">
        <v>41852</v>
      </c>
      <c r="C205" s="127">
        <v>7.4622783437000004</v>
      </c>
      <c r="D205" s="128">
        <v>7.2422795751000004</v>
      </c>
      <c r="E205" s="129">
        <v>7.0523025981999998</v>
      </c>
    </row>
    <row r="206" spans="2:5" x14ac:dyDescent="0.2">
      <c r="B206" s="80">
        <v>41883</v>
      </c>
      <c r="C206" s="127">
        <v>7.354349461</v>
      </c>
      <c r="D206" s="128">
        <v>7.1155829998</v>
      </c>
      <c r="E206" s="129">
        <v>6.9381314054000001</v>
      </c>
    </row>
    <row r="207" spans="2:5" x14ac:dyDescent="0.2">
      <c r="B207" s="80">
        <v>41913</v>
      </c>
      <c r="C207" s="127">
        <v>7.4590012630000002</v>
      </c>
      <c r="D207" s="128">
        <v>7.1438290676999996</v>
      </c>
      <c r="E207" s="129">
        <v>6.9654378638000001</v>
      </c>
    </row>
    <row r="208" spans="2:5" x14ac:dyDescent="0.2">
      <c r="B208" s="80">
        <v>41944</v>
      </c>
      <c r="C208" s="127">
        <v>7.5062734612000002</v>
      </c>
      <c r="D208" s="128">
        <v>7.2231319940000001</v>
      </c>
      <c r="E208" s="129">
        <v>7.0796057796999996</v>
      </c>
    </row>
    <row r="209" spans="2:5" x14ac:dyDescent="0.2">
      <c r="B209" s="80">
        <v>41974</v>
      </c>
      <c r="C209" s="127">
        <v>7.3671332730000003</v>
      </c>
      <c r="D209" s="128">
        <v>7.0772559265000003</v>
      </c>
      <c r="E209" s="129">
        <v>6.8979803801999999</v>
      </c>
    </row>
    <row r="210" spans="2:5" x14ac:dyDescent="0.2">
      <c r="B210" s="80">
        <v>42005</v>
      </c>
      <c r="C210" s="127">
        <v>7.5466116115000004</v>
      </c>
      <c r="D210" s="128">
        <v>7.3383158763000003</v>
      </c>
      <c r="E210" s="129">
        <v>7.1366470568000002</v>
      </c>
    </row>
    <row r="211" spans="2:5" x14ac:dyDescent="0.2">
      <c r="B211" s="80">
        <v>42036</v>
      </c>
      <c r="C211" s="127">
        <v>7.3293841818000001</v>
      </c>
      <c r="D211" s="128">
        <v>7.1382940457000004</v>
      </c>
      <c r="E211" s="129">
        <v>6.9398041378000004</v>
      </c>
    </row>
    <row r="212" spans="2:5" x14ac:dyDescent="0.2">
      <c r="B212" s="80">
        <v>42064</v>
      </c>
      <c r="C212" s="127">
        <v>7.4503937008000003</v>
      </c>
      <c r="D212" s="128">
        <v>7.2591181764000003</v>
      </c>
      <c r="E212" s="129">
        <v>7.0438869345999997</v>
      </c>
    </row>
    <row r="213" spans="2:5" x14ac:dyDescent="0.2">
      <c r="B213" s="80">
        <v>42095</v>
      </c>
      <c r="C213" s="127">
        <v>7.3145600000000002</v>
      </c>
      <c r="D213" s="128">
        <v>7.0578205844999999</v>
      </c>
      <c r="E213" s="129">
        <v>6.8523528612</v>
      </c>
    </row>
    <row r="214" spans="2:5" x14ac:dyDescent="0.2">
      <c r="B214" s="80">
        <v>42125</v>
      </c>
      <c r="C214" s="127">
        <v>7.5058730039999997</v>
      </c>
      <c r="D214" s="128">
        <v>7.1917675272999997</v>
      </c>
      <c r="E214" s="129">
        <v>7.0075010355999998</v>
      </c>
    </row>
    <row r="215" spans="2:5" x14ac:dyDescent="0.2">
      <c r="B215" s="80">
        <v>42156</v>
      </c>
      <c r="C215" s="127">
        <v>7.2979538993000004</v>
      </c>
      <c r="D215" s="128">
        <v>7.0367557915000001</v>
      </c>
      <c r="E215" s="129">
        <v>6.8048399242000004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1poxa7DDNwBjzxCppwsuea9CyTHh6Xc8svqnQoU+fCk7+Wo8iwaiHs7MnhkfBtkYhYBl/PU0JsdTW+VY4Xg/Og==" saltValue="tunk036UU+qc4jl9QCUS1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20.136584454000001</v>
      </c>
      <c r="D6" s="125">
        <v>19.638399287999999</v>
      </c>
      <c r="E6" s="126">
        <v>21.151566742</v>
      </c>
    </row>
    <row r="7" spans="2:5" x14ac:dyDescent="0.2">
      <c r="B7" s="80">
        <v>40756</v>
      </c>
      <c r="C7" s="127">
        <v>19.948534799000001</v>
      </c>
      <c r="D7" s="128">
        <v>19.453794217999999</v>
      </c>
      <c r="E7" s="129">
        <v>20.908272767</v>
      </c>
    </row>
    <row r="8" spans="2:5" x14ac:dyDescent="0.2">
      <c r="B8" s="80">
        <v>40787</v>
      </c>
      <c r="C8" s="127">
        <v>19.359681599000002</v>
      </c>
      <c r="D8" s="128">
        <v>18.897580857000001</v>
      </c>
      <c r="E8" s="129">
        <v>20.394690834999999</v>
      </c>
    </row>
    <row r="9" spans="2:5" x14ac:dyDescent="0.2">
      <c r="B9" s="80">
        <v>40817</v>
      </c>
      <c r="C9" s="127">
        <v>20.017573695999999</v>
      </c>
      <c r="D9" s="128">
        <v>19.593342980999999</v>
      </c>
      <c r="E9" s="129">
        <v>21.020611410000001</v>
      </c>
    </row>
    <row r="10" spans="2:5" x14ac:dyDescent="0.2">
      <c r="B10" s="80">
        <v>40848</v>
      </c>
      <c r="C10" s="127">
        <v>19.628820116</v>
      </c>
      <c r="D10" s="128">
        <v>18.986152999000002</v>
      </c>
      <c r="E10" s="129">
        <v>20.333156510999999</v>
      </c>
    </row>
    <row r="11" spans="2:5" x14ac:dyDescent="0.2">
      <c r="B11" s="80">
        <v>40878</v>
      </c>
      <c r="C11" s="127">
        <v>19.949649820000001</v>
      </c>
      <c r="D11" s="128">
        <v>19.382318017999999</v>
      </c>
      <c r="E11" s="129">
        <v>20.747416166000001</v>
      </c>
    </row>
    <row r="12" spans="2:5" x14ac:dyDescent="0.2">
      <c r="B12" s="80">
        <v>40909</v>
      </c>
      <c r="C12" s="127">
        <v>19.726349445</v>
      </c>
      <c r="D12" s="128">
        <v>19.318640344999999</v>
      </c>
      <c r="E12" s="129">
        <v>20.654225288999999</v>
      </c>
    </row>
    <row r="13" spans="2:5" x14ac:dyDescent="0.2">
      <c r="B13" s="80">
        <v>40940</v>
      </c>
      <c r="C13" s="127">
        <v>18.590025668999999</v>
      </c>
      <c r="D13" s="128">
        <v>18.293547981</v>
      </c>
      <c r="E13" s="129">
        <v>19.639401818</v>
      </c>
    </row>
    <row r="14" spans="2:5" x14ac:dyDescent="0.2">
      <c r="B14" s="80">
        <v>40969</v>
      </c>
      <c r="C14" s="127">
        <v>19.705882353</v>
      </c>
      <c r="D14" s="128">
        <v>19.214880054000002</v>
      </c>
      <c r="E14" s="129">
        <v>20.390592738999999</v>
      </c>
    </row>
    <row r="15" spans="2:5" x14ac:dyDescent="0.2">
      <c r="B15" s="80">
        <v>41000</v>
      </c>
      <c r="C15" s="127">
        <v>19.614795917999999</v>
      </c>
      <c r="D15" s="128">
        <v>19.147556249000001</v>
      </c>
      <c r="E15" s="129">
        <v>20.266197935000001</v>
      </c>
    </row>
    <row r="16" spans="2:5" x14ac:dyDescent="0.2">
      <c r="B16" s="80">
        <v>41030</v>
      </c>
      <c r="C16" s="127">
        <v>19.709605361000001</v>
      </c>
      <c r="D16" s="128">
        <v>19.484153115000002</v>
      </c>
      <c r="E16" s="129">
        <v>20.824954112</v>
      </c>
    </row>
    <row r="17" spans="2:5" x14ac:dyDescent="0.2">
      <c r="B17" s="80">
        <v>41061</v>
      </c>
      <c r="C17" s="127">
        <v>19.780845722999999</v>
      </c>
      <c r="D17" s="128">
        <v>19.114906348000002</v>
      </c>
      <c r="E17" s="129">
        <v>20.449996540000001</v>
      </c>
    </row>
    <row r="18" spans="2:5" x14ac:dyDescent="0.2">
      <c r="B18" s="80">
        <v>41091</v>
      </c>
      <c r="C18" s="127">
        <v>20.378699377</v>
      </c>
      <c r="D18" s="128">
        <v>19.605651170000002</v>
      </c>
      <c r="E18" s="129">
        <v>21.266039668000001</v>
      </c>
    </row>
    <row r="19" spans="2:5" x14ac:dyDescent="0.2">
      <c r="B19" s="80">
        <v>41122</v>
      </c>
      <c r="C19" s="127">
        <v>20.037628278</v>
      </c>
      <c r="D19" s="128">
        <v>19.405110714999999</v>
      </c>
      <c r="E19" s="129">
        <v>20.799885492000001</v>
      </c>
    </row>
    <row r="20" spans="2:5" x14ac:dyDescent="0.2">
      <c r="B20" s="80">
        <v>41153</v>
      </c>
      <c r="C20" s="127">
        <v>19.438850308999999</v>
      </c>
      <c r="D20" s="128">
        <v>19.243023100999999</v>
      </c>
      <c r="E20" s="129">
        <v>20.663085638999998</v>
      </c>
    </row>
    <row r="21" spans="2:5" x14ac:dyDescent="0.2">
      <c r="B21" s="80">
        <v>41183</v>
      </c>
      <c r="C21" s="127">
        <v>19.918970448</v>
      </c>
      <c r="D21" s="128">
        <v>19.440127173</v>
      </c>
      <c r="E21" s="129">
        <v>20.718361574999999</v>
      </c>
    </row>
    <row r="22" spans="2:5" x14ac:dyDescent="0.2">
      <c r="B22" s="80">
        <v>41214</v>
      </c>
      <c r="C22" s="127">
        <v>19.411933447999999</v>
      </c>
      <c r="D22" s="128">
        <v>18.824723727999999</v>
      </c>
      <c r="E22" s="129">
        <v>20.316139343</v>
      </c>
    </row>
    <row r="23" spans="2:5" x14ac:dyDescent="0.2">
      <c r="B23" s="80">
        <v>41244</v>
      </c>
      <c r="C23" s="127">
        <v>19.950009613999999</v>
      </c>
      <c r="D23" s="128">
        <v>19.429880747999999</v>
      </c>
      <c r="E23" s="129">
        <v>20.851041306999999</v>
      </c>
    </row>
    <row r="24" spans="2:5" x14ac:dyDescent="0.2">
      <c r="B24" s="80">
        <v>41275</v>
      </c>
      <c r="C24" s="127">
        <v>19.408185244999999</v>
      </c>
      <c r="D24" s="128">
        <v>18.864541148000001</v>
      </c>
      <c r="E24" s="129">
        <v>20.330161626999999</v>
      </c>
    </row>
    <row r="25" spans="2:5" x14ac:dyDescent="0.2">
      <c r="B25" s="80">
        <v>41306</v>
      </c>
      <c r="C25" s="127">
        <v>18.292989062</v>
      </c>
      <c r="D25" s="128">
        <v>17.821917137</v>
      </c>
      <c r="E25" s="129">
        <v>19.025077811999999</v>
      </c>
    </row>
    <row r="26" spans="2:5" x14ac:dyDescent="0.2">
      <c r="B26" s="80">
        <v>41334</v>
      </c>
      <c r="C26" s="127">
        <v>19.666137286000001</v>
      </c>
      <c r="D26" s="128">
        <v>19.297565331000001</v>
      </c>
      <c r="E26" s="129">
        <v>20.618009896</v>
      </c>
    </row>
    <row r="27" spans="2:5" x14ac:dyDescent="0.2">
      <c r="B27" s="80">
        <v>41365</v>
      </c>
      <c r="C27" s="127">
        <v>19.530670201</v>
      </c>
      <c r="D27" s="128">
        <v>19.048856549</v>
      </c>
      <c r="E27" s="129">
        <v>20.194983928999999</v>
      </c>
    </row>
    <row r="28" spans="2:5" x14ac:dyDescent="0.2">
      <c r="B28" s="80">
        <v>41395</v>
      </c>
      <c r="C28" s="127">
        <v>19.630382105999999</v>
      </c>
      <c r="D28" s="128">
        <v>19.331223250000001</v>
      </c>
      <c r="E28" s="129">
        <v>20.654763266</v>
      </c>
    </row>
    <row r="29" spans="2:5" x14ac:dyDescent="0.2">
      <c r="B29" s="80">
        <v>41426</v>
      </c>
      <c r="C29" s="127">
        <v>19.371730768999999</v>
      </c>
      <c r="D29" s="128">
        <v>19.109698529999999</v>
      </c>
      <c r="E29" s="129">
        <v>20.504304195</v>
      </c>
    </row>
    <row r="30" spans="2:5" x14ac:dyDescent="0.2">
      <c r="B30" s="80">
        <v>41456</v>
      </c>
      <c r="C30" s="127">
        <v>19.881007305000001</v>
      </c>
      <c r="D30" s="128">
        <v>19.512494006000001</v>
      </c>
      <c r="E30" s="129">
        <v>20.822721831999999</v>
      </c>
    </row>
    <row r="31" spans="2:5" x14ac:dyDescent="0.2">
      <c r="B31" s="80">
        <v>41487</v>
      </c>
      <c r="C31" s="127">
        <v>19.782508630999999</v>
      </c>
      <c r="D31" s="128">
        <v>19.248839417999999</v>
      </c>
      <c r="E31" s="129">
        <v>20.600818712999999</v>
      </c>
    </row>
    <row r="32" spans="2:5" x14ac:dyDescent="0.2">
      <c r="B32" s="80">
        <v>41518</v>
      </c>
      <c r="C32" s="127">
        <v>19.327996876</v>
      </c>
      <c r="D32" s="128">
        <v>19.151263010000001</v>
      </c>
      <c r="E32" s="129">
        <v>20.306475164999998</v>
      </c>
    </row>
    <row r="33" spans="2:5" x14ac:dyDescent="0.2">
      <c r="B33" s="80">
        <v>41548</v>
      </c>
      <c r="C33" s="127">
        <v>19.538043477999999</v>
      </c>
      <c r="D33" s="128">
        <v>19.241742648999999</v>
      </c>
      <c r="E33" s="129">
        <v>20.374675248999999</v>
      </c>
    </row>
    <row r="34" spans="2:5" x14ac:dyDescent="0.2">
      <c r="B34" s="80">
        <v>41579</v>
      </c>
      <c r="C34" s="127">
        <v>19.409375631</v>
      </c>
      <c r="D34" s="128">
        <v>18.988961056000001</v>
      </c>
      <c r="E34" s="129">
        <v>20.016774040000001</v>
      </c>
    </row>
    <row r="35" spans="2:5" x14ac:dyDescent="0.2">
      <c r="B35" s="80">
        <v>41609</v>
      </c>
      <c r="C35" s="127">
        <v>19.695993557000001</v>
      </c>
      <c r="D35" s="128">
        <v>19.249986822</v>
      </c>
      <c r="E35" s="129">
        <v>20.595650624000001</v>
      </c>
    </row>
    <row r="36" spans="2:5" x14ac:dyDescent="0.2">
      <c r="B36" s="80">
        <v>41640</v>
      </c>
      <c r="C36" s="127">
        <v>19.108399546000001</v>
      </c>
      <c r="D36" s="128">
        <v>18.987794378</v>
      </c>
      <c r="E36" s="129">
        <v>20.292574325</v>
      </c>
    </row>
    <row r="37" spans="2:5" x14ac:dyDescent="0.2">
      <c r="B37" s="80">
        <v>41671</v>
      </c>
      <c r="C37" s="127">
        <v>17.917970239999999</v>
      </c>
      <c r="D37" s="128">
        <v>17.823739228000001</v>
      </c>
      <c r="E37" s="129">
        <v>18.873087205000001</v>
      </c>
    </row>
    <row r="38" spans="2:5" x14ac:dyDescent="0.2">
      <c r="B38" s="80">
        <v>41699</v>
      </c>
      <c r="C38" s="127">
        <v>19.170530753000001</v>
      </c>
      <c r="D38" s="128">
        <v>19.217418127999998</v>
      </c>
      <c r="E38" s="129">
        <v>20.412058597000001</v>
      </c>
    </row>
    <row r="39" spans="2:5" x14ac:dyDescent="0.2">
      <c r="B39" s="80">
        <v>41730</v>
      </c>
      <c r="C39" s="127">
        <v>18.923136646</v>
      </c>
      <c r="D39" s="128">
        <v>18.708333332999999</v>
      </c>
      <c r="E39" s="129">
        <v>19.814325785000001</v>
      </c>
    </row>
    <row r="40" spans="2:5" x14ac:dyDescent="0.2">
      <c r="B40" s="80">
        <v>41760</v>
      </c>
      <c r="C40" s="127">
        <v>19.234801247</v>
      </c>
      <c r="D40" s="128">
        <v>19.078675165</v>
      </c>
      <c r="E40" s="129">
        <v>20.341954221999998</v>
      </c>
    </row>
    <row r="41" spans="2:5" x14ac:dyDescent="0.2">
      <c r="B41" s="80">
        <v>41791</v>
      </c>
      <c r="C41" s="127">
        <v>19.042626262999999</v>
      </c>
      <c r="D41" s="128">
        <v>18.960342606000001</v>
      </c>
      <c r="E41" s="129">
        <v>20.133155474999999</v>
      </c>
    </row>
    <row r="42" spans="2:5" x14ac:dyDescent="0.2">
      <c r="B42" s="80">
        <v>41821</v>
      </c>
      <c r="C42" s="127">
        <v>19.198258804999998</v>
      </c>
      <c r="D42" s="128">
        <v>19.063881012</v>
      </c>
      <c r="E42" s="129">
        <v>20.474429937</v>
      </c>
    </row>
    <row r="43" spans="2:5" x14ac:dyDescent="0.2">
      <c r="B43" s="80">
        <v>41852</v>
      </c>
      <c r="C43" s="127">
        <v>19.224493847000002</v>
      </c>
      <c r="D43" s="128">
        <v>19.118082074</v>
      </c>
      <c r="E43" s="129">
        <v>20.575957791</v>
      </c>
    </row>
    <row r="44" spans="2:5" x14ac:dyDescent="0.2">
      <c r="B44" s="80">
        <v>41883</v>
      </c>
      <c r="C44" s="127">
        <v>19.046478586999999</v>
      </c>
      <c r="D44" s="128">
        <v>18.750674258</v>
      </c>
      <c r="E44" s="129">
        <v>19.946706672000001</v>
      </c>
    </row>
    <row r="45" spans="2:5" x14ac:dyDescent="0.2">
      <c r="B45" s="80">
        <v>41913</v>
      </c>
      <c r="C45" s="127">
        <v>19.264004652000001</v>
      </c>
      <c r="D45" s="128">
        <v>18.854421367</v>
      </c>
      <c r="E45" s="129">
        <v>20.034615113000001</v>
      </c>
    </row>
    <row r="46" spans="2:5" x14ac:dyDescent="0.2">
      <c r="B46" s="80">
        <v>41944</v>
      </c>
      <c r="C46" s="127">
        <v>19.333265139000002</v>
      </c>
      <c r="D46" s="128">
        <v>18.751870219000001</v>
      </c>
      <c r="E46" s="129">
        <v>20.039121298000001</v>
      </c>
    </row>
    <row r="47" spans="2:5" x14ac:dyDescent="0.2">
      <c r="B47" s="80">
        <v>41974</v>
      </c>
      <c r="C47" s="127">
        <v>19.060027285</v>
      </c>
      <c r="D47" s="128">
        <v>18.764465512000001</v>
      </c>
      <c r="E47" s="129">
        <v>19.914505510000001</v>
      </c>
    </row>
    <row r="48" spans="2:5" x14ac:dyDescent="0.2">
      <c r="B48" s="80">
        <v>42005</v>
      </c>
      <c r="C48" s="127">
        <v>18.727767355000001</v>
      </c>
      <c r="D48" s="128">
        <v>18.407587143000001</v>
      </c>
      <c r="E48" s="129">
        <v>19.618162127000002</v>
      </c>
    </row>
    <row r="49" spans="2:5" x14ac:dyDescent="0.2">
      <c r="B49" s="80">
        <v>42036</v>
      </c>
      <c r="C49" s="127">
        <v>17.819826908</v>
      </c>
      <c r="D49" s="128">
        <v>17.368541357000002</v>
      </c>
      <c r="E49" s="129">
        <v>18.23364089</v>
      </c>
    </row>
    <row r="50" spans="2:5" x14ac:dyDescent="0.2">
      <c r="B50" s="80">
        <v>42064</v>
      </c>
      <c r="C50" s="127">
        <v>19.042477876</v>
      </c>
      <c r="D50" s="128">
        <v>18.658935023000002</v>
      </c>
      <c r="E50" s="129">
        <v>19.581433414999999</v>
      </c>
    </row>
    <row r="51" spans="2:5" x14ac:dyDescent="0.2">
      <c r="B51" s="80">
        <v>42095</v>
      </c>
      <c r="C51" s="127">
        <v>18.409473037000001</v>
      </c>
      <c r="D51" s="128">
        <v>18.150786134000001</v>
      </c>
      <c r="E51" s="129">
        <v>18.966053985999999</v>
      </c>
    </row>
    <row r="52" spans="2:5" x14ac:dyDescent="0.2">
      <c r="B52" s="80">
        <v>42125</v>
      </c>
      <c r="C52" s="127">
        <v>18.938809722999999</v>
      </c>
      <c r="D52" s="128">
        <v>18.602327514999999</v>
      </c>
      <c r="E52" s="129">
        <v>19.673230707999998</v>
      </c>
    </row>
    <row r="53" spans="2:5" x14ac:dyDescent="0.2">
      <c r="B53" s="80">
        <v>42156</v>
      </c>
      <c r="C53" s="127">
        <v>18.493030237999999</v>
      </c>
      <c r="D53" s="128">
        <v>17.908037797999999</v>
      </c>
      <c r="E53" s="129">
        <v>18.990510021999999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20.844001287000001</v>
      </c>
      <c r="D60" s="125">
        <v>19.615430197999999</v>
      </c>
      <c r="E60" s="126">
        <v>21.406341144999999</v>
      </c>
    </row>
    <row r="61" spans="2:5" x14ac:dyDescent="0.2">
      <c r="B61" s="80">
        <v>40756</v>
      </c>
      <c r="C61" s="127">
        <v>20.823324905</v>
      </c>
      <c r="D61" s="128">
        <v>19.475034361999999</v>
      </c>
      <c r="E61" s="129">
        <v>21.340720888</v>
      </c>
    </row>
    <row r="62" spans="2:5" x14ac:dyDescent="0.2">
      <c r="B62" s="80">
        <v>40787</v>
      </c>
      <c r="C62" s="127">
        <v>20.625645994999999</v>
      </c>
      <c r="D62" s="128">
        <v>18.78730796</v>
      </c>
      <c r="E62" s="129">
        <v>20.630706540999999</v>
      </c>
    </row>
    <row r="63" spans="2:5" x14ac:dyDescent="0.2">
      <c r="B63" s="80">
        <v>40817</v>
      </c>
      <c r="C63" s="127">
        <v>20.695259593999999</v>
      </c>
      <c r="D63" s="128">
        <v>19.410036954999999</v>
      </c>
      <c r="E63" s="129">
        <v>21.148381759999999</v>
      </c>
    </row>
    <row r="64" spans="2:5" x14ac:dyDescent="0.2">
      <c r="B64" s="80">
        <v>40848</v>
      </c>
      <c r="C64" s="127">
        <v>20.253234153000001</v>
      </c>
      <c r="D64" s="128">
        <v>18.883727467</v>
      </c>
      <c r="E64" s="129">
        <v>20.562417598</v>
      </c>
    </row>
    <row r="65" spans="2:5" x14ac:dyDescent="0.2">
      <c r="B65" s="80">
        <v>40878</v>
      </c>
      <c r="C65" s="127">
        <v>20.525793015000001</v>
      </c>
      <c r="D65" s="128">
        <v>19.331411919000001</v>
      </c>
      <c r="E65" s="129">
        <v>21.057830323000001</v>
      </c>
    </row>
    <row r="66" spans="2:5" x14ac:dyDescent="0.2">
      <c r="B66" s="80">
        <v>40909</v>
      </c>
      <c r="C66" s="127">
        <v>20.809803922</v>
      </c>
      <c r="D66" s="128">
        <v>19.253206153000001</v>
      </c>
      <c r="E66" s="129">
        <v>21.124325633000002</v>
      </c>
    </row>
    <row r="67" spans="2:5" x14ac:dyDescent="0.2">
      <c r="B67" s="80">
        <v>40940</v>
      </c>
      <c r="C67" s="127">
        <v>19.407311549999999</v>
      </c>
      <c r="D67" s="128">
        <v>18.303562372999998</v>
      </c>
      <c r="E67" s="129">
        <v>19.854582358999998</v>
      </c>
    </row>
    <row r="68" spans="2:5" x14ac:dyDescent="0.2">
      <c r="B68" s="80">
        <v>40969</v>
      </c>
      <c r="C68" s="127">
        <v>20.481217012999998</v>
      </c>
      <c r="D68" s="128">
        <v>19.046118001</v>
      </c>
      <c r="E68" s="129">
        <v>20.794775867999999</v>
      </c>
    </row>
    <row r="69" spans="2:5" x14ac:dyDescent="0.2">
      <c r="B69" s="80">
        <v>41000</v>
      </c>
      <c r="C69" s="127">
        <v>20.411937378000001</v>
      </c>
      <c r="D69" s="128">
        <v>18.971098118</v>
      </c>
      <c r="E69" s="129">
        <v>20.481864742999999</v>
      </c>
    </row>
    <row r="70" spans="2:5" x14ac:dyDescent="0.2">
      <c r="B70" s="80">
        <v>41030</v>
      </c>
      <c r="C70" s="127">
        <v>20.589710191999998</v>
      </c>
      <c r="D70" s="128">
        <v>19.250411673999999</v>
      </c>
      <c r="E70" s="129">
        <v>20.931818969999998</v>
      </c>
    </row>
    <row r="71" spans="2:5" x14ac:dyDescent="0.2">
      <c r="B71" s="80">
        <v>41061</v>
      </c>
      <c r="C71" s="127">
        <v>20.263301501000001</v>
      </c>
      <c r="D71" s="128">
        <v>18.892742092999999</v>
      </c>
      <c r="E71" s="129">
        <v>20.508882705000001</v>
      </c>
    </row>
    <row r="72" spans="2:5" x14ac:dyDescent="0.2">
      <c r="B72" s="80">
        <v>41091</v>
      </c>
      <c r="C72" s="127">
        <v>21.169975617999999</v>
      </c>
      <c r="D72" s="128">
        <v>19.485040344000002</v>
      </c>
      <c r="E72" s="129">
        <v>21.277951212000001</v>
      </c>
    </row>
    <row r="73" spans="2:5" x14ac:dyDescent="0.2">
      <c r="B73" s="80">
        <v>41122</v>
      </c>
      <c r="C73" s="127">
        <v>20.280475381999999</v>
      </c>
      <c r="D73" s="128">
        <v>19.235637729</v>
      </c>
      <c r="E73" s="129">
        <v>20.825187835000001</v>
      </c>
    </row>
    <row r="74" spans="2:5" x14ac:dyDescent="0.2">
      <c r="B74" s="80">
        <v>41153</v>
      </c>
      <c r="C74" s="127">
        <v>20.780590716999999</v>
      </c>
      <c r="D74" s="128">
        <v>19.141701334</v>
      </c>
      <c r="E74" s="129">
        <v>20.805144047999999</v>
      </c>
    </row>
    <row r="75" spans="2:5" x14ac:dyDescent="0.2">
      <c r="B75" s="80">
        <v>41183</v>
      </c>
      <c r="C75" s="127">
        <v>20.642999335999999</v>
      </c>
      <c r="D75" s="128">
        <v>19.256657526000001</v>
      </c>
      <c r="E75" s="129">
        <v>20.750481696000001</v>
      </c>
    </row>
    <row r="76" spans="2:5" x14ac:dyDescent="0.2">
      <c r="B76" s="80">
        <v>41214</v>
      </c>
      <c r="C76" s="127">
        <v>19.810286103999999</v>
      </c>
      <c r="D76" s="128">
        <v>18.644287278</v>
      </c>
      <c r="E76" s="129">
        <v>20.165827700000001</v>
      </c>
    </row>
    <row r="77" spans="2:5" x14ac:dyDescent="0.2">
      <c r="B77" s="80">
        <v>41244</v>
      </c>
      <c r="C77" s="127">
        <v>20.787635347999998</v>
      </c>
      <c r="D77" s="128">
        <v>19.284066274000001</v>
      </c>
      <c r="E77" s="129">
        <v>20.757465931999999</v>
      </c>
    </row>
    <row r="78" spans="2:5" x14ac:dyDescent="0.2">
      <c r="B78" s="80">
        <v>41275</v>
      </c>
      <c r="C78" s="127">
        <v>19.997606837999999</v>
      </c>
      <c r="D78" s="128">
        <v>18.890134529000001</v>
      </c>
      <c r="E78" s="129">
        <v>20.329838846000001</v>
      </c>
    </row>
    <row r="79" spans="2:5" x14ac:dyDescent="0.2">
      <c r="B79" s="80">
        <v>41306</v>
      </c>
      <c r="C79" s="127">
        <v>19.046628407</v>
      </c>
      <c r="D79" s="128">
        <v>17.879749431</v>
      </c>
      <c r="E79" s="129">
        <v>18.981187033000001</v>
      </c>
    </row>
    <row r="80" spans="2:5" x14ac:dyDescent="0.2">
      <c r="B80" s="80">
        <v>41334</v>
      </c>
      <c r="C80" s="127">
        <v>20.535815603</v>
      </c>
      <c r="D80" s="128">
        <v>19.368592563</v>
      </c>
      <c r="E80" s="129">
        <v>20.579916632</v>
      </c>
    </row>
    <row r="81" spans="2:5" x14ac:dyDescent="0.2">
      <c r="B81" s="80">
        <v>41365</v>
      </c>
      <c r="C81" s="127">
        <v>20.272986457999998</v>
      </c>
      <c r="D81" s="128">
        <v>18.925687062000002</v>
      </c>
      <c r="E81" s="129">
        <v>20.080082710999999</v>
      </c>
    </row>
    <row r="82" spans="2:5" x14ac:dyDescent="0.2">
      <c r="B82" s="80">
        <v>41395</v>
      </c>
      <c r="C82" s="127">
        <v>20.427966101999999</v>
      </c>
      <c r="D82" s="128">
        <v>19.028770871999999</v>
      </c>
      <c r="E82" s="129">
        <v>20.558572289000001</v>
      </c>
    </row>
    <row r="83" spans="2:5" x14ac:dyDescent="0.2">
      <c r="B83" s="80">
        <v>41426</v>
      </c>
      <c r="C83" s="127">
        <v>20.745925926000002</v>
      </c>
      <c r="D83" s="128">
        <v>19.015036083999998</v>
      </c>
      <c r="E83" s="129">
        <v>20.598614491999999</v>
      </c>
    </row>
    <row r="84" spans="2:5" x14ac:dyDescent="0.2">
      <c r="B84" s="80">
        <v>41456</v>
      </c>
      <c r="C84" s="127">
        <v>20.96318334</v>
      </c>
      <c r="D84" s="128">
        <v>19.258906601</v>
      </c>
      <c r="E84" s="129">
        <v>20.720727435000001</v>
      </c>
    </row>
    <row r="85" spans="2:5" x14ac:dyDescent="0.2">
      <c r="B85" s="80">
        <v>41487</v>
      </c>
      <c r="C85" s="127">
        <v>20.692394577999998</v>
      </c>
      <c r="D85" s="128">
        <v>19.255600663999999</v>
      </c>
      <c r="E85" s="129">
        <v>20.661701571999998</v>
      </c>
    </row>
    <row r="86" spans="2:5" x14ac:dyDescent="0.2">
      <c r="B86" s="80">
        <v>41518</v>
      </c>
      <c r="C86" s="127">
        <v>20.490234375</v>
      </c>
      <c r="D86" s="128">
        <v>18.983690638999999</v>
      </c>
      <c r="E86" s="129">
        <v>20.431268911</v>
      </c>
    </row>
    <row r="87" spans="2:5" x14ac:dyDescent="0.2">
      <c r="B87" s="80">
        <v>41548</v>
      </c>
      <c r="C87" s="127">
        <v>20.393680297</v>
      </c>
      <c r="D87" s="128">
        <v>18.991688415999999</v>
      </c>
      <c r="E87" s="129">
        <v>20.548475828000001</v>
      </c>
    </row>
    <row r="88" spans="2:5" x14ac:dyDescent="0.2">
      <c r="B88" s="80">
        <v>41579</v>
      </c>
      <c r="C88" s="127">
        <v>20.620219614</v>
      </c>
      <c r="D88" s="128">
        <v>18.724473346</v>
      </c>
      <c r="E88" s="129">
        <v>20.116952133000002</v>
      </c>
    </row>
    <row r="89" spans="2:5" x14ac:dyDescent="0.2">
      <c r="B89" s="80">
        <v>41609</v>
      </c>
      <c r="C89" s="127">
        <v>20.763826606999999</v>
      </c>
      <c r="D89" s="128">
        <v>19.208751793000001</v>
      </c>
      <c r="E89" s="129">
        <v>20.627233518000001</v>
      </c>
    </row>
    <row r="90" spans="2:5" x14ac:dyDescent="0.2">
      <c r="B90" s="80">
        <v>41640</v>
      </c>
      <c r="C90" s="127">
        <v>20.712701251999999</v>
      </c>
      <c r="D90" s="128">
        <v>18.924642834</v>
      </c>
      <c r="E90" s="129">
        <v>20.325065372000001</v>
      </c>
    </row>
    <row r="91" spans="2:5" x14ac:dyDescent="0.2">
      <c r="B91" s="80">
        <v>41671</v>
      </c>
      <c r="C91" s="127">
        <v>19.436212505</v>
      </c>
      <c r="D91" s="128">
        <v>17.684957881999999</v>
      </c>
      <c r="E91" s="129">
        <v>18.847931099</v>
      </c>
    </row>
    <row r="92" spans="2:5" x14ac:dyDescent="0.2">
      <c r="B92" s="80">
        <v>41699</v>
      </c>
      <c r="C92" s="127">
        <v>21.055771267000001</v>
      </c>
      <c r="D92" s="128">
        <v>19.011518788</v>
      </c>
      <c r="E92" s="129">
        <v>20.433061359</v>
      </c>
    </row>
    <row r="93" spans="2:5" x14ac:dyDescent="0.2">
      <c r="B93" s="80">
        <v>41730</v>
      </c>
      <c r="C93" s="127">
        <v>20.258064516000001</v>
      </c>
      <c r="D93" s="128">
        <v>18.362995389999998</v>
      </c>
      <c r="E93" s="129">
        <v>19.625511521</v>
      </c>
    </row>
    <row r="94" spans="2:5" x14ac:dyDescent="0.2">
      <c r="B94" s="80">
        <v>41760</v>
      </c>
      <c r="C94" s="127">
        <v>20.704199182</v>
      </c>
      <c r="D94" s="128">
        <v>18.875618909</v>
      </c>
      <c r="E94" s="129">
        <v>20.236764270999998</v>
      </c>
    </row>
    <row r="95" spans="2:5" x14ac:dyDescent="0.2">
      <c r="B95" s="80">
        <v>41791</v>
      </c>
      <c r="C95" s="127">
        <v>20.486185724999999</v>
      </c>
      <c r="D95" s="128">
        <v>18.591328300000001</v>
      </c>
      <c r="E95" s="129">
        <v>19.922356507</v>
      </c>
    </row>
    <row r="96" spans="2:5" x14ac:dyDescent="0.2">
      <c r="B96" s="80">
        <v>41821</v>
      </c>
      <c r="C96" s="127">
        <v>20.918496464</v>
      </c>
      <c r="D96" s="128">
        <v>18.81118038</v>
      </c>
      <c r="E96" s="129">
        <v>20.286645709999998</v>
      </c>
    </row>
    <row r="97" spans="2:5" x14ac:dyDescent="0.2">
      <c r="B97" s="80">
        <v>41852</v>
      </c>
      <c r="C97" s="127">
        <v>20.948473281999998</v>
      </c>
      <c r="D97" s="128">
        <v>19.008847328000002</v>
      </c>
      <c r="E97" s="129">
        <v>20.420519491</v>
      </c>
    </row>
    <row r="98" spans="2:5" x14ac:dyDescent="0.2">
      <c r="B98" s="80">
        <v>41883</v>
      </c>
      <c r="C98" s="127">
        <v>20.291762895000002</v>
      </c>
      <c r="D98" s="128">
        <v>18.397119977999999</v>
      </c>
      <c r="E98" s="129">
        <v>19.703270182000001</v>
      </c>
    </row>
    <row r="99" spans="2:5" x14ac:dyDescent="0.2">
      <c r="B99" s="80">
        <v>41913</v>
      </c>
      <c r="C99" s="127">
        <v>20.477436481000002</v>
      </c>
      <c r="D99" s="128">
        <v>18.543242181</v>
      </c>
      <c r="E99" s="129">
        <v>19.598524100999999</v>
      </c>
    </row>
    <row r="100" spans="2:5" x14ac:dyDescent="0.2">
      <c r="B100" s="80">
        <v>41944</v>
      </c>
      <c r="C100" s="127">
        <v>20.593949044999999</v>
      </c>
      <c r="D100" s="128">
        <v>18.520126294000001</v>
      </c>
      <c r="E100" s="129">
        <v>19.589537056000001</v>
      </c>
    </row>
    <row r="101" spans="2:5" x14ac:dyDescent="0.2">
      <c r="B101" s="80">
        <v>41974</v>
      </c>
      <c r="C101" s="127">
        <v>20.022127329</v>
      </c>
      <c r="D101" s="128">
        <v>18.416755037000001</v>
      </c>
      <c r="E101" s="129">
        <v>19.521508401999998</v>
      </c>
    </row>
    <row r="102" spans="2:5" x14ac:dyDescent="0.2">
      <c r="B102" s="80">
        <v>42005</v>
      </c>
      <c r="C102" s="127">
        <v>19.898253607000001</v>
      </c>
      <c r="D102" s="128">
        <v>18.217184919000001</v>
      </c>
      <c r="E102" s="129">
        <v>19.180410803000001</v>
      </c>
    </row>
    <row r="103" spans="2:5" x14ac:dyDescent="0.2">
      <c r="B103" s="80">
        <v>42036</v>
      </c>
      <c r="C103" s="127">
        <v>18.569018405000001</v>
      </c>
      <c r="D103" s="128">
        <v>17.172708252</v>
      </c>
      <c r="E103" s="129">
        <v>17.916376441000001</v>
      </c>
    </row>
    <row r="104" spans="2:5" x14ac:dyDescent="0.2">
      <c r="B104" s="80">
        <v>42064</v>
      </c>
      <c r="C104" s="127">
        <v>19.727921834</v>
      </c>
      <c r="D104" s="128">
        <v>18.360359781</v>
      </c>
      <c r="E104" s="129">
        <v>19.195222626</v>
      </c>
    </row>
    <row r="105" spans="2:5" x14ac:dyDescent="0.2">
      <c r="B105" s="80">
        <v>42095</v>
      </c>
      <c r="C105" s="127">
        <v>19.239214176000001</v>
      </c>
      <c r="D105" s="128">
        <v>17.807798514000002</v>
      </c>
      <c r="E105" s="129">
        <v>18.524142868999999</v>
      </c>
    </row>
    <row r="106" spans="2:5" x14ac:dyDescent="0.2">
      <c r="B106" s="80">
        <v>42125</v>
      </c>
      <c r="C106" s="127">
        <v>19.378661088000001</v>
      </c>
      <c r="D106" s="128">
        <v>18.398523266000002</v>
      </c>
      <c r="E106" s="129">
        <v>19.208285966999998</v>
      </c>
    </row>
    <row r="107" spans="2:5" x14ac:dyDescent="0.2">
      <c r="B107" s="80">
        <v>42156</v>
      </c>
      <c r="C107" s="127">
        <v>18.994652406</v>
      </c>
      <c r="D107" s="128">
        <v>17.793179110000001</v>
      </c>
      <c r="E107" s="129">
        <v>18.374635953999999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19.853315291000001</v>
      </c>
      <c r="D114" s="125">
        <v>20.513642870000002</v>
      </c>
      <c r="E114" s="126">
        <v>21.710815334999999</v>
      </c>
    </row>
    <row r="115" spans="2:5" x14ac:dyDescent="0.2">
      <c r="B115" s="80">
        <v>40756</v>
      </c>
      <c r="C115" s="127">
        <v>19.750404749000001</v>
      </c>
      <c r="D115" s="128">
        <v>20.528107892000001</v>
      </c>
      <c r="E115" s="129">
        <v>21.546907603000001</v>
      </c>
    </row>
    <row r="116" spans="2:5" x14ac:dyDescent="0.2">
      <c r="B116" s="80">
        <v>40787</v>
      </c>
      <c r="C116" s="127">
        <v>19.180501016000001</v>
      </c>
      <c r="D116" s="128">
        <v>19.905235137999998</v>
      </c>
      <c r="E116" s="129">
        <v>20.896475815999999</v>
      </c>
    </row>
    <row r="117" spans="2:5" x14ac:dyDescent="0.2">
      <c r="B117" s="80">
        <v>40817</v>
      </c>
      <c r="C117" s="127">
        <v>19.680065182</v>
      </c>
      <c r="D117" s="128">
        <v>20.418457258</v>
      </c>
      <c r="E117" s="129">
        <v>21.362464677999998</v>
      </c>
    </row>
    <row r="118" spans="2:5" x14ac:dyDescent="0.2">
      <c r="B118" s="80">
        <v>40848</v>
      </c>
      <c r="C118" s="127">
        <v>19.146761815000001</v>
      </c>
      <c r="D118" s="128">
        <v>19.878128644</v>
      </c>
      <c r="E118" s="129">
        <v>20.911133114999998</v>
      </c>
    </row>
    <row r="119" spans="2:5" x14ac:dyDescent="0.2">
      <c r="B119" s="80">
        <v>40878</v>
      </c>
      <c r="C119" s="127">
        <v>19.297800109000001</v>
      </c>
      <c r="D119" s="128">
        <v>20.431975005999998</v>
      </c>
      <c r="E119" s="129">
        <v>21.349170006000001</v>
      </c>
    </row>
    <row r="120" spans="2:5" x14ac:dyDescent="0.2">
      <c r="B120" s="80">
        <v>40909</v>
      </c>
      <c r="C120" s="127">
        <v>19.408712275999999</v>
      </c>
      <c r="D120" s="128">
        <v>20.384786823999999</v>
      </c>
      <c r="E120" s="129">
        <v>21.369695248999999</v>
      </c>
    </row>
    <row r="121" spans="2:5" x14ac:dyDescent="0.2">
      <c r="B121" s="80">
        <v>40940</v>
      </c>
      <c r="C121" s="127">
        <v>18.403364684</v>
      </c>
      <c r="D121" s="128">
        <v>19.288154172999999</v>
      </c>
      <c r="E121" s="129">
        <v>20.165081275999999</v>
      </c>
    </row>
    <row r="122" spans="2:5" x14ac:dyDescent="0.2">
      <c r="B122" s="80">
        <v>40969</v>
      </c>
      <c r="C122" s="127">
        <v>19.005622891000002</v>
      </c>
      <c r="D122" s="128">
        <v>20.027183354999998</v>
      </c>
      <c r="E122" s="129">
        <v>21.089310432000001</v>
      </c>
    </row>
    <row r="123" spans="2:5" x14ac:dyDescent="0.2">
      <c r="B123" s="80">
        <v>41000</v>
      </c>
      <c r="C123" s="127">
        <v>18.988877256999999</v>
      </c>
      <c r="D123" s="128">
        <v>19.908371465999998</v>
      </c>
      <c r="E123" s="129">
        <v>20.939817443999999</v>
      </c>
    </row>
    <row r="124" spans="2:5" x14ac:dyDescent="0.2">
      <c r="B124" s="80">
        <v>41030</v>
      </c>
      <c r="C124" s="127">
        <v>19.565478574</v>
      </c>
      <c r="D124" s="128">
        <v>20.255692001</v>
      </c>
      <c r="E124" s="129">
        <v>21.321004446</v>
      </c>
    </row>
    <row r="125" spans="2:5" x14ac:dyDescent="0.2">
      <c r="B125" s="80">
        <v>41061</v>
      </c>
      <c r="C125" s="127">
        <v>19.116721854000001</v>
      </c>
      <c r="D125" s="128">
        <v>19.796621714</v>
      </c>
      <c r="E125" s="129">
        <v>20.899296009</v>
      </c>
    </row>
    <row r="126" spans="2:5" x14ac:dyDescent="0.2">
      <c r="B126" s="80">
        <v>41091</v>
      </c>
      <c r="C126" s="127">
        <v>19.706745695999999</v>
      </c>
      <c r="D126" s="128">
        <v>20.470386618999999</v>
      </c>
      <c r="E126" s="129">
        <v>21.278875602999999</v>
      </c>
    </row>
    <row r="127" spans="2:5" x14ac:dyDescent="0.2">
      <c r="B127" s="80">
        <v>41122</v>
      </c>
      <c r="C127" s="127">
        <v>19.183363777</v>
      </c>
      <c r="D127" s="128">
        <v>20.097438540999999</v>
      </c>
      <c r="E127" s="129">
        <v>21.135100532999999</v>
      </c>
    </row>
    <row r="128" spans="2:5" x14ac:dyDescent="0.2">
      <c r="B128" s="80">
        <v>41153</v>
      </c>
      <c r="C128" s="127">
        <v>19.198979592000001</v>
      </c>
      <c r="D128" s="128">
        <v>20.041305703999999</v>
      </c>
      <c r="E128" s="129">
        <v>20.988417488</v>
      </c>
    </row>
    <row r="129" spans="2:5" x14ac:dyDescent="0.2">
      <c r="B129" s="80">
        <v>41183</v>
      </c>
      <c r="C129" s="127">
        <v>19.189592124000001</v>
      </c>
      <c r="D129" s="128">
        <v>20.27691025</v>
      </c>
      <c r="E129" s="129">
        <v>21.129194736999999</v>
      </c>
    </row>
    <row r="130" spans="2:5" x14ac:dyDescent="0.2">
      <c r="B130" s="80">
        <v>41214</v>
      </c>
      <c r="C130" s="127">
        <v>18.706293706</v>
      </c>
      <c r="D130" s="128">
        <v>19.676565082</v>
      </c>
      <c r="E130" s="129">
        <v>20.526608688</v>
      </c>
    </row>
    <row r="131" spans="2:5" x14ac:dyDescent="0.2">
      <c r="B131" s="80">
        <v>41244</v>
      </c>
      <c r="C131" s="127">
        <v>19.421300256999999</v>
      </c>
      <c r="D131" s="128">
        <v>20.234870946000001</v>
      </c>
      <c r="E131" s="129">
        <v>21.201010443000001</v>
      </c>
    </row>
    <row r="132" spans="2:5" x14ac:dyDescent="0.2">
      <c r="B132" s="80">
        <v>41275</v>
      </c>
      <c r="C132" s="127">
        <v>18.979016305999998</v>
      </c>
      <c r="D132" s="128">
        <v>19.922358422999999</v>
      </c>
      <c r="E132" s="129">
        <v>20.748585141</v>
      </c>
    </row>
    <row r="133" spans="2:5" x14ac:dyDescent="0.2">
      <c r="B133" s="80">
        <v>41306</v>
      </c>
      <c r="C133" s="127">
        <v>17.889762693000002</v>
      </c>
      <c r="D133" s="128">
        <v>18.672309152</v>
      </c>
      <c r="E133" s="129">
        <v>19.455959496999998</v>
      </c>
    </row>
    <row r="134" spans="2:5" x14ac:dyDescent="0.2">
      <c r="B134" s="80">
        <v>41334</v>
      </c>
      <c r="C134" s="127">
        <v>19.316002155</v>
      </c>
      <c r="D134" s="128">
        <v>20.227107757999999</v>
      </c>
      <c r="E134" s="129">
        <v>21.014076577000001</v>
      </c>
    </row>
    <row r="135" spans="2:5" x14ac:dyDescent="0.2">
      <c r="B135" s="80">
        <v>41365</v>
      </c>
      <c r="C135" s="127">
        <v>18.918449569</v>
      </c>
      <c r="D135" s="128">
        <v>19.692967331999998</v>
      </c>
      <c r="E135" s="129">
        <v>20.551223559</v>
      </c>
    </row>
    <row r="136" spans="2:5" x14ac:dyDescent="0.2">
      <c r="B136" s="80">
        <v>41395</v>
      </c>
      <c r="C136" s="127">
        <v>19.153092639</v>
      </c>
      <c r="D136" s="128">
        <v>20.037806796000002</v>
      </c>
      <c r="E136" s="129">
        <v>21.01045362</v>
      </c>
    </row>
    <row r="137" spans="2:5" x14ac:dyDescent="0.2">
      <c r="B137" s="80">
        <v>41426</v>
      </c>
      <c r="C137" s="127">
        <v>19.177502579999999</v>
      </c>
      <c r="D137" s="128">
        <v>19.888165244</v>
      </c>
      <c r="E137" s="129">
        <v>20.897838206999999</v>
      </c>
    </row>
    <row r="138" spans="2:5" x14ac:dyDescent="0.2">
      <c r="B138" s="80">
        <v>41456</v>
      </c>
      <c r="C138" s="127">
        <v>19.426529701</v>
      </c>
      <c r="D138" s="128">
        <v>20.306470105999999</v>
      </c>
      <c r="E138" s="129">
        <v>21.343702147999998</v>
      </c>
    </row>
    <row r="139" spans="2:5" x14ac:dyDescent="0.2">
      <c r="B139" s="80">
        <v>41487</v>
      </c>
      <c r="C139" s="127">
        <v>19.142057177000002</v>
      </c>
      <c r="D139" s="128">
        <v>20.122671133000001</v>
      </c>
      <c r="E139" s="129">
        <v>21.154382752</v>
      </c>
    </row>
    <row r="140" spans="2:5" x14ac:dyDescent="0.2">
      <c r="B140" s="80">
        <v>41518</v>
      </c>
      <c r="C140" s="127">
        <v>19.047726588</v>
      </c>
      <c r="D140" s="128">
        <v>19.870784360999998</v>
      </c>
      <c r="E140" s="129">
        <v>20.829980662000001</v>
      </c>
    </row>
    <row r="141" spans="2:5" x14ac:dyDescent="0.2">
      <c r="B141" s="80">
        <v>41548</v>
      </c>
      <c r="C141" s="127">
        <v>19.146176471</v>
      </c>
      <c r="D141" s="128">
        <v>19.973836935000001</v>
      </c>
      <c r="E141" s="129">
        <v>20.894337978999999</v>
      </c>
    </row>
    <row r="142" spans="2:5" x14ac:dyDescent="0.2">
      <c r="B142" s="80">
        <v>41579</v>
      </c>
      <c r="C142" s="127">
        <v>18.727454601000002</v>
      </c>
      <c r="D142" s="128">
        <v>19.600950119</v>
      </c>
      <c r="E142" s="129">
        <v>20.474785917999998</v>
      </c>
    </row>
    <row r="143" spans="2:5" x14ac:dyDescent="0.2">
      <c r="B143" s="80">
        <v>41609</v>
      </c>
      <c r="C143" s="127">
        <v>19.077580846</v>
      </c>
      <c r="D143" s="128">
        <v>20.072294991</v>
      </c>
      <c r="E143" s="129">
        <v>20.978728596</v>
      </c>
    </row>
    <row r="144" spans="2:5" x14ac:dyDescent="0.2">
      <c r="B144" s="80">
        <v>41640</v>
      </c>
      <c r="C144" s="127">
        <v>18.672469078999999</v>
      </c>
      <c r="D144" s="128">
        <v>19.815931687999999</v>
      </c>
      <c r="E144" s="129">
        <v>20.828617711</v>
      </c>
    </row>
    <row r="145" spans="2:5" x14ac:dyDescent="0.2">
      <c r="B145" s="80">
        <v>41671</v>
      </c>
      <c r="C145" s="127">
        <v>17.46812414</v>
      </c>
      <c r="D145" s="128">
        <v>18.412196164000001</v>
      </c>
      <c r="E145" s="129">
        <v>19.333657459000001</v>
      </c>
    </row>
    <row r="146" spans="2:5" x14ac:dyDescent="0.2">
      <c r="B146" s="80">
        <v>41699</v>
      </c>
      <c r="C146" s="127">
        <v>18.644225015</v>
      </c>
      <c r="D146" s="128">
        <v>19.828328890000002</v>
      </c>
      <c r="E146" s="129">
        <v>20.893375326000001</v>
      </c>
    </row>
    <row r="147" spans="2:5" x14ac:dyDescent="0.2">
      <c r="B147" s="80">
        <v>41730</v>
      </c>
      <c r="C147" s="127">
        <v>18.224817960999999</v>
      </c>
      <c r="D147" s="128">
        <v>19.234546532</v>
      </c>
      <c r="E147" s="129">
        <v>20.188247276999999</v>
      </c>
    </row>
    <row r="148" spans="2:5" x14ac:dyDescent="0.2">
      <c r="B148" s="80">
        <v>41760</v>
      </c>
      <c r="C148" s="127">
        <v>18.585564788999999</v>
      </c>
      <c r="D148" s="128">
        <v>19.746142856999999</v>
      </c>
      <c r="E148" s="129">
        <v>20.701560208</v>
      </c>
    </row>
    <row r="149" spans="2:5" x14ac:dyDescent="0.2">
      <c r="B149" s="80">
        <v>41791</v>
      </c>
      <c r="C149" s="127">
        <v>18.515614726999999</v>
      </c>
      <c r="D149" s="128">
        <v>19.389227364</v>
      </c>
      <c r="E149" s="129">
        <v>20.452331294</v>
      </c>
    </row>
    <row r="150" spans="2:5" x14ac:dyDescent="0.2">
      <c r="B150" s="80">
        <v>41821</v>
      </c>
      <c r="C150" s="127">
        <v>18.475533662</v>
      </c>
      <c r="D150" s="128">
        <v>19.541436328</v>
      </c>
      <c r="E150" s="129">
        <v>20.767843500000001</v>
      </c>
    </row>
    <row r="151" spans="2:5" x14ac:dyDescent="0.2">
      <c r="B151" s="80">
        <v>41852</v>
      </c>
      <c r="C151" s="127">
        <v>18.551595052</v>
      </c>
      <c r="D151" s="128">
        <v>19.643674476000001</v>
      </c>
      <c r="E151" s="129">
        <v>20.781527282999999</v>
      </c>
    </row>
    <row r="152" spans="2:5" x14ac:dyDescent="0.2">
      <c r="B152" s="80">
        <v>41883</v>
      </c>
      <c r="C152" s="127">
        <v>17.990505810999998</v>
      </c>
      <c r="D152" s="128">
        <v>19.220844605</v>
      </c>
      <c r="E152" s="129">
        <v>20.267031188000001</v>
      </c>
    </row>
    <row r="153" spans="2:5" x14ac:dyDescent="0.2">
      <c r="B153" s="80">
        <v>41913</v>
      </c>
      <c r="C153" s="127">
        <v>18.137660256</v>
      </c>
      <c r="D153" s="128">
        <v>19.258376225999999</v>
      </c>
      <c r="E153" s="129">
        <v>20.309577608000001</v>
      </c>
    </row>
    <row r="154" spans="2:5" x14ac:dyDescent="0.2">
      <c r="B154" s="80">
        <v>41944</v>
      </c>
      <c r="C154" s="127">
        <v>18.043885014000001</v>
      </c>
      <c r="D154" s="128">
        <v>19.161021669</v>
      </c>
      <c r="E154" s="129">
        <v>20.163481496999999</v>
      </c>
    </row>
    <row r="155" spans="2:5" x14ac:dyDescent="0.2">
      <c r="B155" s="80">
        <v>41974</v>
      </c>
      <c r="C155" s="127">
        <v>17.929595413000001</v>
      </c>
      <c r="D155" s="128">
        <v>18.932700096000001</v>
      </c>
      <c r="E155" s="129">
        <v>19.906836599999998</v>
      </c>
    </row>
    <row r="156" spans="2:5" x14ac:dyDescent="0.2">
      <c r="B156" s="80">
        <v>42005</v>
      </c>
      <c r="C156" s="127">
        <v>17.888202903</v>
      </c>
      <c r="D156" s="128">
        <v>19.019827523</v>
      </c>
      <c r="E156" s="129">
        <v>19.826788752999999</v>
      </c>
    </row>
    <row r="157" spans="2:5" x14ac:dyDescent="0.2">
      <c r="B157" s="80">
        <v>42036</v>
      </c>
      <c r="C157" s="127">
        <v>16.725701182000002</v>
      </c>
      <c r="D157" s="128">
        <v>17.828056881999998</v>
      </c>
      <c r="E157" s="129">
        <v>18.563646132999999</v>
      </c>
    </row>
    <row r="158" spans="2:5" x14ac:dyDescent="0.2">
      <c r="B158" s="80">
        <v>42064</v>
      </c>
      <c r="C158" s="127">
        <v>17.560755764</v>
      </c>
      <c r="D158" s="128">
        <v>18.902922755999999</v>
      </c>
      <c r="E158" s="129">
        <v>19.846745069000001</v>
      </c>
    </row>
    <row r="159" spans="2:5" x14ac:dyDescent="0.2">
      <c r="B159" s="80">
        <v>42095</v>
      </c>
      <c r="C159" s="127">
        <v>17.055908289000001</v>
      </c>
      <c r="D159" s="128">
        <v>18.214620019000002</v>
      </c>
      <c r="E159" s="129">
        <v>19.225207995000002</v>
      </c>
    </row>
    <row r="160" spans="2:5" x14ac:dyDescent="0.2">
      <c r="B160" s="80">
        <v>42125</v>
      </c>
      <c r="C160" s="127">
        <v>17.53285078</v>
      </c>
      <c r="D160" s="128">
        <v>18.840901166999998</v>
      </c>
      <c r="E160" s="129">
        <v>19.856520977999999</v>
      </c>
    </row>
    <row r="161" spans="2:5" x14ac:dyDescent="0.2">
      <c r="B161" s="80">
        <v>42156</v>
      </c>
      <c r="C161" s="127">
        <v>16.873214286</v>
      </c>
      <c r="D161" s="128">
        <v>18.178198945999998</v>
      </c>
      <c r="E161" s="129">
        <v>19.215629901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20.666063794999999</v>
      </c>
      <c r="D168" s="125">
        <v>20.602544396999999</v>
      </c>
      <c r="E168" s="126">
        <v>20.708354509999999</v>
      </c>
    </row>
    <row r="169" spans="2:5" x14ac:dyDescent="0.2">
      <c r="B169" s="80">
        <v>40756</v>
      </c>
      <c r="C169" s="127">
        <v>20.345638662999999</v>
      </c>
      <c r="D169" s="128">
        <v>20.326643599000001</v>
      </c>
      <c r="E169" s="129">
        <v>20.424388116999999</v>
      </c>
    </row>
    <row r="170" spans="2:5" x14ac:dyDescent="0.2">
      <c r="B170" s="80">
        <v>40787</v>
      </c>
      <c r="C170" s="127">
        <v>19.672153264999999</v>
      </c>
      <c r="D170" s="128">
        <v>19.746958995</v>
      </c>
      <c r="E170" s="129">
        <v>19.754463248</v>
      </c>
    </row>
    <row r="171" spans="2:5" x14ac:dyDescent="0.2">
      <c r="B171" s="80">
        <v>40817</v>
      </c>
      <c r="C171" s="127">
        <v>20.277117669999999</v>
      </c>
      <c r="D171" s="128">
        <v>20.330870340000001</v>
      </c>
      <c r="E171" s="129">
        <v>20.390072212</v>
      </c>
    </row>
    <row r="172" spans="2:5" x14ac:dyDescent="0.2">
      <c r="B172" s="80">
        <v>40848</v>
      </c>
      <c r="C172" s="127">
        <v>19.833091679999999</v>
      </c>
      <c r="D172" s="128">
        <v>19.764043251</v>
      </c>
      <c r="E172" s="129">
        <v>19.872654612000002</v>
      </c>
    </row>
    <row r="173" spans="2:5" x14ac:dyDescent="0.2">
      <c r="B173" s="80">
        <v>40878</v>
      </c>
      <c r="C173" s="127">
        <v>20.322862711999999</v>
      </c>
      <c r="D173" s="128">
        <v>20.134666841000001</v>
      </c>
      <c r="E173" s="129">
        <v>20.272622929000001</v>
      </c>
    </row>
    <row r="174" spans="2:5" x14ac:dyDescent="0.2">
      <c r="B174" s="80">
        <v>40909</v>
      </c>
      <c r="C174" s="127">
        <v>20.266967588</v>
      </c>
      <c r="D174" s="128">
        <v>20.09863889</v>
      </c>
      <c r="E174" s="129">
        <v>20.249580575</v>
      </c>
    </row>
    <row r="175" spans="2:5" x14ac:dyDescent="0.2">
      <c r="B175" s="80">
        <v>40940</v>
      </c>
      <c r="C175" s="127">
        <v>19.221028891</v>
      </c>
      <c r="D175" s="128">
        <v>19.011008708999999</v>
      </c>
      <c r="E175" s="129">
        <v>19.139333426</v>
      </c>
    </row>
    <row r="176" spans="2:5" x14ac:dyDescent="0.2">
      <c r="B176" s="80">
        <v>40969</v>
      </c>
      <c r="C176" s="127">
        <v>20.309719061999999</v>
      </c>
      <c r="D176" s="128">
        <v>20.00197386</v>
      </c>
      <c r="E176" s="129">
        <v>20.064824995999999</v>
      </c>
    </row>
    <row r="177" spans="2:5" x14ac:dyDescent="0.2">
      <c r="B177" s="80">
        <v>41000</v>
      </c>
      <c r="C177" s="127">
        <v>19.958186453</v>
      </c>
      <c r="D177" s="128">
        <v>19.808444126000001</v>
      </c>
      <c r="E177" s="129">
        <v>19.912222450000002</v>
      </c>
    </row>
    <row r="178" spans="2:5" x14ac:dyDescent="0.2">
      <c r="B178" s="80">
        <v>41030</v>
      </c>
      <c r="C178" s="127">
        <v>20.314253283999999</v>
      </c>
      <c r="D178" s="128">
        <v>20.137491997000001</v>
      </c>
      <c r="E178" s="129">
        <v>20.270723183000001</v>
      </c>
    </row>
    <row r="179" spans="2:5" x14ac:dyDescent="0.2">
      <c r="B179" s="80">
        <v>41061</v>
      </c>
      <c r="C179" s="127">
        <v>19.826278174999999</v>
      </c>
      <c r="D179" s="128">
        <v>19.698912046</v>
      </c>
      <c r="E179" s="129">
        <v>19.906554270000001</v>
      </c>
    </row>
    <row r="180" spans="2:5" x14ac:dyDescent="0.2">
      <c r="B180" s="80">
        <v>41091</v>
      </c>
      <c r="C180" s="127">
        <v>20.36893736</v>
      </c>
      <c r="D180" s="128">
        <v>20.221611171999999</v>
      </c>
      <c r="E180" s="129">
        <v>20.427232677999999</v>
      </c>
    </row>
    <row r="181" spans="2:5" x14ac:dyDescent="0.2">
      <c r="B181" s="80">
        <v>41122</v>
      </c>
      <c r="C181" s="127">
        <v>20.055659519999999</v>
      </c>
      <c r="D181" s="128">
        <v>19.951287391000001</v>
      </c>
      <c r="E181" s="129">
        <v>20.123838412000001</v>
      </c>
    </row>
    <row r="182" spans="2:5" x14ac:dyDescent="0.2">
      <c r="B182" s="80">
        <v>41153</v>
      </c>
      <c r="C182" s="127">
        <v>19.975435860000001</v>
      </c>
      <c r="D182" s="128">
        <v>19.957644273</v>
      </c>
      <c r="E182" s="129">
        <v>20.083498134999999</v>
      </c>
    </row>
    <row r="183" spans="2:5" x14ac:dyDescent="0.2">
      <c r="B183" s="80">
        <v>41183</v>
      </c>
      <c r="C183" s="127">
        <v>20.008393955999999</v>
      </c>
      <c r="D183" s="128">
        <v>19.936210061000001</v>
      </c>
      <c r="E183" s="129">
        <v>20.055165995999999</v>
      </c>
    </row>
    <row r="184" spans="2:5" x14ac:dyDescent="0.2">
      <c r="B184" s="80">
        <v>41214</v>
      </c>
      <c r="C184" s="127">
        <v>19.357441991999998</v>
      </c>
      <c r="D184" s="128">
        <v>19.438688240000001</v>
      </c>
      <c r="E184" s="129">
        <v>19.609712637000001</v>
      </c>
    </row>
    <row r="185" spans="2:5" x14ac:dyDescent="0.2">
      <c r="B185" s="80">
        <v>41244</v>
      </c>
      <c r="C185" s="127">
        <v>19.954153760000001</v>
      </c>
      <c r="D185" s="128">
        <v>20.008466408</v>
      </c>
      <c r="E185" s="129">
        <v>20.087773340999998</v>
      </c>
    </row>
    <row r="186" spans="2:5" x14ac:dyDescent="0.2">
      <c r="B186" s="80">
        <v>41275</v>
      </c>
      <c r="C186" s="127">
        <v>19.597889296000002</v>
      </c>
      <c r="D186" s="128">
        <v>19.606616189</v>
      </c>
      <c r="E186" s="129">
        <v>19.607797819000002</v>
      </c>
    </row>
    <row r="187" spans="2:5" x14ac:dyDescent="0.2">
      <c r="B187" s="80">
        <v>41306</v>
      </c>
      <c r="C187" s="127">
        <v>18.427109555000001</v>
      </c>
      <c r="D187" s="128">
        <v>18.417993004</v>
      </c>
      <c r="E187" s="129">
        <v>18.491465431999998</v>
      </c>
    </row>
    <row r="188" spans="2:5" x14ac:dyDescent="0.2">
      <c r="B188" s="80">
        <v>41334</v>
      </c>
      <c r="C188" s="127">
        <v>20.016916986999998</v>
      </c>
      <c r="D188" s="128">
        <v>19.920016666999999</v>
      </c>
      <c r="E188" s="129">
        <v>20.028273509000002</v>
      </c>
    </row>
    <row r="189" spans="2:5" x14ac:dyDescent="0.2">
      <c r="B189" s="80">
        <v>41365</v>
      </c>
      <c r="C189" s="127">
        <v>19.396027450999998</v>
      </c>
      <c r="D189" s="128">
        <v>19.441132637999999</v>
      </c>
      <c r="E189" s="129">
        <v>19.505325398</v>
      </c>
    </row>
    <row r="190" spans="2:5" x14ac:dyDescent="0.2">
      <c r="B190" s="80">
        <v>41395</v>
      </c>
      <c r="C190" s="127">
        <v>19.808877373000001</v>
      </c>
      <c r="D190" s="128">
        <v>19.713691950000001</v>
      </c>
      <c r="E190" s="129">
        <v>19.843855891</v>
      </c>
    </row>
    <row r="191" spans="2:5" x14ac:dyDescent="0.2">
      <c r="B191" s="80">
        <v>41426</v>
      </c>
      <c r="C191" s="127">
        <v>19.507270264999999</v>
      </c>
      <c r="D191" s="128">
        <v>19.621129397000001</v>
      </c>
      <c r="E191" s="129">
        <v>19.815866303</v>
      </c>
    </row>
    <row r="192" spans="2:5" x14ac:dyDescent="0.2">
      <c r="B192" s="80">
        <v>41456</v>
      </c>
      <c r="C192" s="127">
        <v>19.812365371999999</v>
      </c>
      <c r="D192" s="128">
        <v>19.930819316000001</v>
      </c>
      <c r="E192" s="129">
        <v>20.070113981999999</v>
      </c>
    </row>
    <row r="193" spans="2:5" x14ac:dyDescent="0.2">
      <c r="B193" s="80">
        <v>41487</v>
      </c>
      <c r="C193" s="127">
        <v>19.851179354999999</v>
      </c>
      <c r="D193" s="128">
        <v>19.773101467</v>
      </c>
      <c r="E193" s="129">
        <v>19.922664191999999</v>
      </c>
    </row>
    <row r="194" spans="2:5" x14ac:dyDescent="0.2">
      <c r="B194" s="80">
        <v>41518</v>
      </c>
      <c r="C194" s="127">
        <v>19.623203284999999</v>
      </c>
      <c r="D194" s="128">
        <v>19.510700022000002</v>
      </c>
      <c r="E194" s="129">
        <v>19.653290307999999</v>
      </c>
    </row>
    <row r="195" spans="2:5" x14ac:dyDescent="0.2">
      <c r="B195" s="80">
        <v>41548</v>
      </c>
      <c r="C195" s="127">
        <v>19.857151325</v>
      </c>
      <c r="D195" s="128">
        <v>19.552561803</v>
      </c>
      <c r="E195" s="129">
        <v>19.744679983000001</v>
      </c>
    </row>
    <row r="196" spans="2:5" x14ac:dyDescent="0.2">
      <c r="B196" s="80">
        <v>41579</v>
      </c>
      <c r="C196" s="127">
        <v>19.346697971000001</v>
      </c>
      <c r="D196" s="128">
        <v>19.355509647000002</v>
      </c>
      <c r="E196" s="129">
        <v>19.630950378000001</v>
      </c>
    </row>
    <row r="197" spans="2:5" x14ac:dyDescent="0.2">
      <c r="B197" s="80">
        <v>41609</v>
      </c>
      <c r="C197" s="127">
        <v>19.880952381</v>
      </c>
      <c r="D197" s="128">
        <v>19.700675139000001</v>
      </c>
      <c r="E197" s="129">
        <v>19.883716392</v>
      </c>
    </row>
    <row r="198" spans="2:5" x14ac:dyDescent="0.2">
      <c r="B198" s="80">
        <v>41640</v>
      </c>
      <c r="C198" s="127">
        <v>19.432434013999998</v>
      </c>
      <c r="D198" s="128">
        <v>19.324476651000001</v>
      </c>
      <c r="E198" s="129">
        <v>19.406522147</v>
      </c>
    </row>
    <row r="199" spans="2:5" x14ac:dyDescent="0.2">
      <c r="B199" s="80">
        <v>41671</v>
      </c>
      <c r="C199" s="127">
        <v>18.189886846</v>
      </c>
      <c r="D199" s="128">
        <v>18.041340204000001</v>
      </c>
      <c r="E199" s="129">
        <v>18.174974362</v>
      </c>
    </row>
    <row r="200" spans="2:5" x14ac:dyDescent="0.2">
      <c r="B200" s="80">
        <v>41699</v>
      </c>
      <c r="C200" s="127">
        <v>19.545897598</v>
      </c>
      <c r="D200" s="128">
        <v>19.517387952</v>
      </c>
      <c r="E200" s="129">
        <v>19.756584027999999</v>
      </c>
    </row>
    <row r="201" spans="2:5" x14ac:dyDescent="0.2">
      <c r="B201" s="80">
        <v>41730</v>
      </c>
      <c r="C201" s="127">
        <v>19.139945573999999</v>
      </c>
      <c r="D201" s="128">
        <v>18.964509954</v>
      </c>
      <c r="E201" s="129">
        <v>19.240974243</v>
      </c>
    </row>
    <row r="202" spans="2:5" x14ac:dyDescent="0.2">
      <c r="B202" s="80">
        <v>41760</v>
      </c>
      <c r="C202" s="127">
        <v>19.538725833000001</v>
      </c>
      <c r="D202" s="128">
        <v>19.393872705</v>
      </c>
      <c r="E202" s="129">
        <v>19.596355259999999</v>
      </c>
    </row>
    <row r="203" spans="2:5" x14ac:dyDescent="0.2">
      <c r="B203" s="80">
        <v>41791</v>
      </c>
      <c r="C203" s="127">
        <v>19.223880597000001</v>
      </c>
      <c r="D203" s="128">
        <v>19.152050763999998</v>
      </c>
      <c r="E203" s="129">
        <v>19.340139785000002</v>
      </c>
    </row>
    <row r="204" spans="2:5" x14ac:dyDescent="0.2">
      <c r="B204" s="80">
        <v>41821</v>
      </c>
      <c r="C204" s="127">
        <v>19.567001822999998</v>
      </c>
      <c r="D204" s="128">
        <v>19.361969303999999</v>
      </c>
      <c r="E204" s="129">
        <v>19.552673801000001</v>
      </c>
    </row>
    <row r="205" spans="2:5" x14ac:dyDescent="0.2">
      <c r="B205" s="80">
        <v>41852</v>
      </c>
      <c r="C205" s="127">
        <v>19.532835210999998</v>
      </c>
      <c r="D205" s="128">
        <v>19.486749080999999</v>
      </c>
      <c r="E205" s="129">
        <v>19.766806782</v>
      </c>
    </row>
    <row r="206" spans="2:5" x14ac:dyDescent="0.2">
      <c r="B206" s="80">
        <v>41883</v>
      </c>
      <c r="C206" s="127">
        <v>19.129705619999999</v>
      </c>
      <c r="D206" s="128">
        <v>18.912645982000001</v>
      </c>
      <c r="E206" s="129">
        <v>19.171062933000002</v>
      </c>
    </row>
    <row r="207" spans="2:5" x14ac:dyDescent="0.2">
      <c r="B207" s="80">
        <v>41913</v>
      </c>
      <c r="C207" s="127">
        <v>19.282908012</v>
      </c>
      <c r="D207" s="128">
        <v>19.029701177</v>
      </c>
      <c r="E207" s="129">
        <v>19.370979951999999</v>
      </c>
    </row>
    <row r="208" spans="2:5" x14ac:dyDescent="0.2">
      <c r="B208" s="80">
        <v>41944</v>
      </c>
      <c r="C208" s="127">
        <v>19.156290895000001</v>
      </c>
      <c r="D208" s="128">
        <v>19.095808130999998</v>
      </c>
      <c r="E208" s="129">
        <v>19.355386580000001</v>
      </c>
    </row>
    <row r="209" spans="2:5" x14ac:dyDescent="0.2">
      <c r="B209" s="80">
        <v>41974</v>
      </c>
      <c r="C209" s="127">
        <v>19.004066741999999</v>
      </c>
      <c r="D209" s="128">
        <v>18.817530586</v>
      </c>
      <c r="E209" s="129">
        <v>19.136862474000001</v>
      </c>
    </row>
    <row r="210" spans="2:5" x14ac:dyDescent="0.2">
      <c r="B210" s="80">
        <v>42005</v>
      </c>
      <c r="C210" s="127">
        <v>19.066697761</v>
      </c>
      <c r="D210" s="128">
        <v>18.787407336000001</v>
      </c>
      <c r="E210" s="129">
        <v>18.952126732</v>
      </c>
    </row>
    <row r="211" spans="2:5" x14ac:dyDescent="0.2">
      <c r="B211" s="80">
        <v>42036</v>
      </c>
      <c r="C211" s="127">
        <v>17.725507607000001</v>
      </c>
      <c r="D211" s="128">
        <v>17.523900386000001</v>
      </c>
      <c r="E211" s="129">
        <v>17.750595417</v>
      </c>
    </row>
    <row r="212" spans="2:5" x14ac:dyDescent="0.2">
      <c r="B212" s="80">
        <v>42064</v>
      </c>
      <c r="C212" s="127">
        <v>19.100577225999999</v>
      </c>
      <c r="D212" s="128">
        <v>18.673570725000001</v>
      </c>
      <c r="E212" s="129">
        <v>19.026479625</v>
      </c>
    </row>
    <row r="213" spans="2:5" x14ac:dyDescent="0.2">
      <c r="B213" s="80">
        <v>42095</v>
      </c>
      <c r="C213" s="127">
        <v>18.570253433000001</v>
      </c>
      <c r="D213" s="128">
        <v>18.219847112</v>
      </c>
      <c r="E213" s="129">
        <v>18.462669842</v>
      </c>
    </row>
    <row r="214" spans="2:5" x14ac:dyDescent="0.2">
      <c r="B214" s="80">
        <v>42125</v>
      </c>
      <c r="C214" s="127">
        <v>18.967139333999999</v>
      </c>
      <c r="D214" s="128">
        <v>18.877154629</v>
      </c>
      <c r="E214" s="129">
        <v>19.087905381999999</v>
      </c>
    </row>
    <row r="215" spans="2:5" x14ac:dyDescent="0.2">
      <c r="B215" s="80">
        <v>42156</v>
      </c>
      <c r="C215" s="127">
        <v>18.341589531</v>
      </c>
      <c r="D215" s="128">
        <v>18.091230186000001</v>
      </c>
      <c r="E215" s="129">
        <v>18.456907506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Roe5/762+TsyRj8n+Z/HWIrnX7fXmf72E4PwcGgPxWeUV4IFkCQUXXE4wWVRghdCviHNHcKxtOZuLKAp1MmWFA==" saltValue="TGFMgFx3Py++KnJnB3Xhd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965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966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967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968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am31RriUy/KSOG1YTQUb0BTufX+lAVjNhbH178w4VXPAagSl4PgyQBuLLoElrGI3NVye7CYgwJTkiStGcYMFzQ==" saltValue="KrDjU4Ui3fk6p4pEpAO8g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amTxM+UePK+s9nNTNx1+bRUHSnYr+ObNrP1xLg0cUa4k5Bgb5kLE5kjyK8Ezo5QOV+DQnanZ/q0MkAgI5UMe/w==" saltValue="MTfEZ5z6ISvyt3tSsb7ER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QFPvZQiTrBRYx+eeoNLeBOyENGI7fksY6z1RYdPnx95xlfV7Ljqo1WKvciW2FZ75VWxOUlf9JQi0Dysjxy1DwQ==" saltValue="n35Z6EGc29C8BzgmxrAKl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N4JTOuobf8+c4CCfjkXaT2tuWW/rtAhknNwcyQgefCmhFrr2aY2d4DlOkHFpqQ966JgbTVlnYLIRPEUsPkSLng==" saltValue="fuiL+wOAbV38wTi3bDbNq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Enrolled_Population_Thru_Jun_2015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960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961</v>
      </c>
      <c r="C46" s="65" t="s">
        <v>962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963</v>
      </c>
      <c r="C47" s="65" t="s">
        <v>964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Dt/QFKev0Y6UXFWzthGhPcRoKENbopz79MBura0e7VJLCI8TbU8byfiNrMiR/ONeYtsVKEkM9WMJSieRG/4OMg==" saltValue="3kAXyfu48msZYzvbC6LMU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959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xkLZGobXkQLz1I3aU8NharZAP/x9v3qQ1+8JeljlsEzbg7bbV0WbROilDz27exJN3BWPhCaJcNjHechKTQmlMA==" saltValue="cb9v7ahuW/rrYfl9qvzGv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gloyMuKmiUb26FPNFSu+F3f6wfxwG87OvXQ22d1SNt3VIVS+gDvkFYFTSyHSh+/1+CSJwAngpIgEhsvNiJC7bw==" saltValue="psMlHFvR8g/Y2+kjkVjMn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YzLeP4macNcP3vmuuiWzi2dfYeAhmYKOtCrGsJ8yMPE8/ymMonze1A3x/W3akEieDh2/yms3i0gkAGLDclHMxA==" saltValue="8XY8Jg5RCdofezDesSbNL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8JR4ige+PXdlJ++4DCcpd1yB+Ka/Rttsc+A9Z96soqRUu8fnOCp5jTGsz2bTAfBd+a1zCSSTZk1VYrEMP6zaGA==" saltValue="0xsi9rACQQrC1iBrny1oz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958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7Ux79ONzgePHVXLvub2jbrxaTvIA56/9Pw6fdzmXSdIneG6kXe/F4FqGkOHZuntbemX2Ad9Tg0p8eG9mOO5KrA==" saltValue="UIgnJbWffU2zrzcZgaQxI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958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67Lhbib3YEz41EV8fZgzcBwKHBlB4wvFzvD1nmWCAg302P6nkTpjyFQYQ/QdSV0y+cebV6Atjww94rYliuIXtg==" saltValue="tyt/Xk7sBqn7vBbV+f/LR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2016-02-03T22:29:26Z</dcterms:modified>
</cp:coreProperties>
</file>