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Infusion_Pump_Diabetic_Access_Group_Thru_Jun_2015\"/>
    </mc:Choice>
  </mc:AlternateContent>
  <workbookProtection workbookAlgorithmName="SHA-512" workbookHashValue="MaJbOlLDb9Bl+7mF23vp4V9+XU7iUv2YiO3z6/ncNUj6fV05KivHYFKLCH1/nmbPaLzfndCYClMh0Ebv1Atqhw==" workbookSaltValue="TSyF0KlHX3mRIsAFNu5GNg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<sst xmlns="http://schemas.openxmlformats.org/spreadsheetml/2006/main" count="1526" uniqueCount="986">
  <si>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</si>
  <si>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</si>
  <si>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</si>
  <si>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</si>
  <si>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</si>
  <si>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</si>
  <si>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</si>
  <si>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</si>
  <si>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</si>
  <si>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</si>
  <si>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</si>
  <si>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</si>
  <si>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</si>
  <si>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</si>
  <si>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</si>
  <si>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</si>
  <si>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</si>
  <si>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</si>
  <si>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</si>
  <si>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</si>
  <si>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</si>
  <si>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</si>
  <si>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</si>
  <si>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</si>
  <si>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</si>
  <si>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</si>
  <si>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</si>
  <si>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</si>
  <si>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</si>
  <si>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</si>
  <si>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</si>
  <si>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</si>
  <si>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</si>
  <si>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</si>
  <si>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</si>
  <si>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</si>
  <si>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</si>
  <si>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</si>
  <si>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</si>
  <si>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</si>
  <si>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</si>
  <si>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</si>
  <si>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</si>
  <si>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</si>
  <si>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</si>
  <si>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</si>
  <si>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</si>
  <si>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</si>
  <si>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</si>
  <si>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</si>
  <si>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</si>
  <si>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</si>
  <si>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</si>
  <si>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</si>
  <si>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</si>
  <si>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</si>
  <si>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</si>
  <si>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</si>
  <si>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</si>
  <si>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</si>
  <si>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</si>
  <si>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</si>
  <si>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</si>
  <si>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</si>
  <si>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</si>
  <si>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</si>
  <si>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</si>
  <si>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</si>
  <si>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</si>
  <si>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</si>
  <si>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</si>
  <si>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</si>
  <si>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</si>
  <si>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</si>
  <si>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</si>
  <si>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</si>
  <si>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</si>
  <si>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</si>
  <si>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</si>
  <si>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</si>
  <si>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</si>
  <si>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</si>
  <si>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</si>
  <si>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</si>
  <si>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</si>
  <si>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</si>
  <si>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</si>
  <si>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</si>
  <si>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</si>
  <si>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</si>
  <si>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</si>
  <si>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</si>
  <si>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</si>
  <si>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</si>
  <si>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</si>
  <si>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</si>
  <si>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</si>
  <si>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</si>
  <si>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</si>
  <si>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</si>
  <si>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</si>
  <si>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</si>
  <si>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</si>
  <si>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</si>
  <si>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</si>
  <si>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</si>
  <si>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</si>
  <si>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</si>
  <si>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</si>
  <si>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</si>
  <si>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</si>
  <si>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</si>
  <si>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</si>
  <si>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</si>
  <si>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</si>
  <si>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</si>
  <si>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</si>
  <si>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</si>
  <si>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</si>
  <si>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</si>
  <si>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</si>
  <si>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</si>
  <si>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</si>
  <si>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</si>
  <si>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</si>
  <si>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</si>
  <si>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</si>
  <si>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</si>
  <si>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</si>
  <si>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</si>
  <si>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</si>
  <si>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</si>
  <si>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</si>
  <si>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</si>
  <si>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</si>
  <si>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</si>
  <si>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</si>
  <si>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</si>
  <si>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</si>
  <si>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</si>
  <si>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</si>
  <si>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</si>
  <si>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</si>
  <si>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</si>
  <si>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</si>
  <si>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</si>
  <si>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</si>
  <si>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</si>
  <si>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</si>
  <si>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</si>
  <si>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</si>
  <si>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</si>
  <si>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</si>
  <si>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</si>
  <si>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</si>
  <si>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</si>
  <si>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</si>
  <si>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</si>
  <si>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</si>
  <si>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</si>
  <si>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</si>
  <si>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</si>
  <si>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</si>
  <si>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</si>
  <si>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</si>
  <si>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</si>
  <si>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</si>
  <si>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</si>
  <si>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</si>
  <si>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</si>
  <si>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</si>
  <si>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</si>
  <si>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</si>
  <si>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</si>
  <si>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</si>
  <si>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</si>
  <si>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</si>
  <si>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</si>
  <si>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</si>
  <si>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</si>
  <si>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</si>
  <si>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</si>
  <si>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</si>
  <si>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</si>
  <si>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</si>
  <si>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</si>
  <si>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</si>
  <si>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</si>
  <si>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</si>
  <si>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</si>
  <si>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</si>
  <si>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</si>
  <si>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</si>
  <si>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</si>
  <si>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</si>
  <si>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</si>
  <si>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</si>
  <si>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</si>
  <si>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</si>
  <si>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</si>
  <si>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</si>
  <si>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</si>
  <si>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</si>
  <si>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</si>
  <si>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</si>
  <si>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</si>
  <si>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</si>
  <si>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</si>
  <si>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</si>
  <si>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</si>
  <si>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</si>
  <si>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</si>
  <si>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</si>
  <si>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</si>
  <si>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</si>
  <si>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</si>
  <si>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</si>
  <si>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</si>
  <si>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</si>
  <si>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</si>
  <si>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</si>
  <si>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</si>
  <si>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</si>
  <si>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</si>
  <si>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</si>
  <si>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</si>
  <si>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</si>
  <si>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</si>
  <si>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</si>
  <si>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</si>
  <si>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</si>
  <si>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</si>
  <si>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</si>
  <si>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</si>
  <si>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</si>
  <si>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</si>
  <si>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</si>
  <si>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</si>
  <si>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</si>
  <si>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</si>
  <si>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</si>
  <si>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</si>
  <si>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</si>
  <si>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</si>
  <si>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</si>
  <si>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</si>
  <si>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</si>
  <si>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</si>
  <si>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</si>
  <si>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</si>
  <si>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</si>
  <si>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</si>
  <si>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</si>
  <si>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</si>
  <si>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</si>
  <si>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</si>
  <si>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</si>
  <si>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</si>
  <si>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</si>
  <si>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</si>
  <si>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</si>
  <si>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</si>
  <si>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</si>
  <si>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</si>
  <si>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</si>
  <si>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</si>
  <si>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</si>
  <si>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</si>
  <si>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</si>
  <si>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</si>
  <si>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</si>
  <si>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</si>
  <si>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</si>
  <si>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</si>
  <si>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</si>
  <si>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</si>
  <si>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</si>
  <si>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</si>
  <si>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</si>
  <si>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</si>
  <si>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</si>
  <si>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</si>
  <si>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</si>
  <si>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</si>
  <si>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</si>
  <si>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</si>
  <si>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</si>
  <si>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</si>
  <si>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</si>
  <si>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</si>
  <si>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</si>
  <si>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</si>
  <si>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</si>
  <si>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</si>
  <si>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</si>
  <si>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</si>
  <si>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</si>
  <si>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</si>
  <si>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</si>
  <si>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</si>
  <si>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</si>
  <si>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</si>
  <si>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</si>
  <si>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</si>
  <si>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</si>
  <si>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</si>
  <si>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</si>
  <si>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</si>
  <si>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</si>
  <si>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</si>
  <si>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</si>
  <si>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</si>
  <si>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</si>
  <si>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</si>
  <si>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</si>
  <si>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</si>
  <si>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</si>
  <si>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</si>
  <si>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</si>
  <si>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</si>
  <si>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</si>
  <si>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</si>
  <si>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</si>
  <si>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</si>
  <si>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</si>
  <si>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</si>
  <si>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</si>
  <si>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</si>
  <si>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</si>
  <si>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</si>
  <si>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</si>
  <si>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</si>
  <si>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</si>
  <si>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</si>
  <si>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</si>
  <si>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</si>
  <si>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</si>
  <si>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</si>
  <si>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</si>
  <si>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</si>
  <si>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</si>
  <si>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</si>
  <si>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</si>
  <si>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</si>
  <si>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</si>
  <si>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</si>
  <si>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</si>
  <si>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</si>
  <si>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</si>
  <si>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</si>
  <si>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</si>
  <si>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</si>
  <si>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</si>
  <si>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</si>
  <si>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</si>
  <si>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</si>
  <si>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</si>
  <si>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</si>
  <si>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</si>
  <si>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</si>
  <si>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</si>
  <si>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</si>
  <si>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</si>
  <si>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</si>
  <si>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</si>
  <si>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</si>
  <si>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</si>
  <si>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</si>
  <si>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</si>
  <si>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</si>
  <si>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</si>
  <si>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</si>
  <si>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</si>
  <si>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</si>
  <si>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</si>
  <si>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</si>
  <si>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</si>
  <si>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</si>
  <si>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</si>
  <si>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</si>
  <si>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</si>
  <si>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</si>
  <si>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</si>
  <si>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</si>
  <si>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</si>
  <si>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</si>
  <si>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</si>
  <si>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</si>
  <si>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</si>
  <si>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</si>
  <si>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</si>
  <si>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</si>
  <si>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</si>
  <si>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</si>
  <si>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</si>
  <si>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</si>
  <si>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</si>
  <si>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</si>
  <si>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</si>
  <si>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</si>
  <si>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</si>
  <si>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</si>
  <si>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</si>
  <si>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</si>
  <si>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</si>
  <si>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</si>
  <si>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</si>
  <si>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</si>
  <si>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</si>
  <si>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</si>
  <si>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</si>
  <si>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</si>
  <si>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</si>
  <si>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</si>
  <si>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</si>
  <si>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</si>
  <si>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</si>
  <si>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</si>
  <si>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</si>
  <si>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</si>
  <si>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</si>
  <si>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</si>
  <si>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</si>
  <si>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</si>
  <si>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</si>
  <si>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</si>
  <si>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</si>
  <si>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</si>
  <si>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</si>
  <si>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</si>
  <si>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</si>
  <si>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</si>
  <si>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</si>
  <si>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</si>
  <si>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</si>
  <si>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</si>
  <si>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</si>
  <si>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</si>
  <si>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</si>
  <si>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</si>
  <si>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</si>
  <si>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</si>
  <si>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</si>
  <si>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</si>
  <si>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</si>
  <si>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</si>
  <si>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</si>
  <si>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</si>
  <si>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</si>
  <si>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</si>
  <si>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</si>
  <si>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</si>
  <si>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</si>
  <si>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</si>
  <si>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</si>
  <si>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</si>
  <si>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</si>
  <si>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</si>
  <si>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</si>
  <si>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</si>
  <si>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</si>
  <si>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</si>
  <si>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</si>
  <si>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</si>
  <si>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</si>
  <si>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</si>
  <si>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</si>
  <si>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</si>
  <si>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</si>
  <si>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</si>
  <si>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</si>
  <si>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</si>
  <si>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</si>
  <si>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</si>
  <si>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</si>
  <si>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</si>
  <si>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</si>
  <si>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</si>
  <si>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</si>
  <si>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</si>
  <si>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</si>
  <si>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</si>
  <si>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</si>
  <si>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</si>
  <si>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</si>
  <si>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</si>
  <si>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</si>
  <si>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</si>
  <si>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</si>
  <si>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</si>
  <si>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</si>
  <si>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</si>
  <si>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</si>
  <si>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</si>
  <si>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</si>
  <si>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</si>
  <si>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</si>
  <si>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</si>
  <si>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</si>
  <si>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</si>
  <si>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</si>
  <si>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</si>
  <si>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</si>
  <si>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</si>
  <si>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</si>
  <si>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</si>
  <si>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</si>
  <si>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</si>
  <si>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</si>
  <si>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</si>
  <si>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</si>
  <si>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</si>
  <si>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</si>
  <si>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</si>
  <si>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</si>
  <si>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</si>
  <si>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</si>
  <si>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</si>
  <si>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</si>
  <si>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</si>
  <si>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</si>
  <si>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</si>
  <si>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</si>
  <si>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</si>
  <si>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</si>
  <si>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</si>
  <si>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</si>
  <si>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</si>
  <si>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</si>
  <si>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</si>
  <si>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</si>
  <si>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</si>
  <si>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</si>
  <si>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</si>
  <si>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</si>
  <si>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</si>
  <si>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</si>
  <si>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</si>
  <si>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</si>
  <si>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</si>
  <si>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</si>
  <si>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</si>
  <si>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</si>
  <si>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</si>
  <si>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</si>
  <si>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</si>
  <si>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</si>
  <si>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</si>
  <si>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</si>
  <si>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</si>
  <si>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</si>
  <si>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</si>
  <si>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</si>
  <si>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</si>
  <si>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</si>
  <si>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</si>
  <si>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</si>
  <si>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</si>
  <si>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</si>
  <si>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</si>
  <si>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</si>
  <si>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</si>
  <si>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</si>
  <si>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</si>
  <si>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</si>
  <si>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</si>
  <si>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</si>
  <si>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</si>
  <si>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</si>
  <si>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</si>
  <si>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</si>
  <si>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</si>
  <si>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</si>
  <si>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</si>
  <si>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</si>
  <si>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</si>
  <si>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</si>
  <si>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</si>
  <si>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</si>
  <si>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</si>
  <si>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</si>
  <si>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</si>
  <si>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</si>
  <si>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</si>
  <si>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</si>
  <si>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</si>
  <si>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</si>
  <si>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</si>
  <si>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</si>
  <si>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</si>
  <si>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</si>
  <si>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</si>
  <si>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</si>
  <si>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</si>
  <si>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</si>
  <si>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</si>
  <si>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</si>
  <si>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</si>
  <si>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</si>
  <si>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</si>
  <si>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</si>
  <si>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</si>
  <si>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</si>
  <si>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</si>
  <si>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</si>
  <si>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</si>
  <si>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</si>
  <si>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</si>
  <si>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</si>
  <si>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</si>
  <si>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</si>
  <si>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</si>
  <si>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</si>
  <si>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</si>
  <si>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</si>
  <si>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</si>
  <si>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</si>
  <si>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</si>
  <si>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</si>
  <si>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</si>
  <si>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</si>
  <si>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</si>
  <si>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</si>
  <si>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</si>
  <si>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</si>
  <si>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</si>
  <si>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</si>
  <si>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</si>
  <si>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</si>
  <si>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</si>
  <si>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</si>
  <si>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</si>
  <si>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</si>
  <si>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</si>
  <si>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</si>
  <si>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</si>
  <si>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</si>
  <si>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</si>
  <si>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</si>
  <si>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</si>
  <si>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</si>
  <si>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</si>
  <si>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</si>
  <si>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</si>
  <si>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</si>
  <si>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</si>
  <si>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</si>
  <si>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</si>
  <si>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</si>
  <si>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</si>
  <si>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</si>
  <si>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</si>
  <si>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</si>
  <si>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</si>
  <si>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</si>
  <si>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</si>
  <si>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</si>
  <si>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</si>
  <si>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</si>
  <si>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</si>
  <si>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</si>
  <si>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</si>
  <si>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</si>
  <si>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</si>
  <si>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</si>
  <si>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</si>
  <si>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</si>
  <si>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</si>
  <si>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</si>
  <si>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</si>
  <si>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</si>
  <si>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</si>
  <si>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</si>
  <si>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</si>
  <si>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</si>
  <si>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</si>
  <si>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</si>
  <si>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</si>
  <si>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</si>
  <si>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</si>
  <si>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</si>
  <si>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</si>
  <si>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</si>
  <si>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</si>
  <si>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</si>
  <si>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</si>
  <si>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</si>
  <si>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</si>
  <si>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</si>
  <si>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</si>
  <si>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</si>
  <si>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</si>
  <si>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</si>
  <si>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</si>
  <si>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</si>
  <si>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</si>
  <si>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</si>
  <si>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</si>
  <si>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</si>
  <si>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</si>
  <si>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</si>
  <si>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</si>
  <si>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</si>
  <si>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</si>
  <si>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</si>
  <si>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</si>
  <si>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</si>
  <si>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</si>
  <si>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</si>
  <si>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</si>
  <si>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</si>
  <si>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</si>
  <si>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</si>
  <si>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</si>
  <si>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</si>
  <si>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</si>
  <si>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</si>
  <si>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</si>
  <si>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</si>
  <si>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</si>
  <si>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</si>
  <si>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</si>
  <si>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</si>
  <si>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</si>
  <si>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</si>
  <si>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</si>
  <si>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</si>
  <si>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</si>
  <si>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</si>
  <si>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</si>
  <si>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</si>
  <si>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</si>
  <si>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</si>
  <si>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</si>
  <si>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</si>
  <si>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</si>
  <si>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</si>
  <si>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</si>
  <si>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</si>
  <si>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</si>
  <si>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</si>
  <si>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</si>
  <si>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</si>
  <si>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</si>
  <si>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</si>
  <si>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</si>
  <si>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</si>
  <si>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</si>
  <si>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</si>
  <si>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</si>
  <si>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</si>
  <si>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</si>
  <si>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</si>
  <si>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</si>
  <si>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</si>
  <si>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</si>
  <si>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</si>
  <si>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</si>
  <si>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</si>
  <si>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</si>
  <si>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</si>
  <si>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</si>
  <si>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</si>
  <si>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</si>
  <si>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</si>
  <si>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</si>
  <si>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</si>
  <si>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</si>
  <si>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</si>
  <si>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</si>
  <si>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</si>
  <si>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</si>
  <si>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</si>
  <si>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</si>
  <si>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</si>
  <si>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</si>
  <si>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</si>
  <si>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</si>
  <si>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</si>
  <si>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</si>
  <si>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</si>
  <si>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</si>
  <si>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</si>
  <si>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</si>
  <si>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</si>
  <si>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</si>
  <si>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</si>
  <si>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</si>
  <si>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</si>
  <si>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</si>
  <si>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</si>
  <si>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</si>
  <si>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</si>
  <si>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</si>
  <si>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</si>
  <si>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</si>
  <si>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</si>
  <si>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</si>
  <si>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</si>
  <si>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</si>
  <si>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</si>
  <si>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</si>
  <si>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</si>
  <si>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</si>
  <si>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</si>
  <si>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</si>
  <si>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</si>
  <si>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</si>
  <si>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</si>
  <si>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</si>
  <si>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</si>
  <si>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</si>
  <si>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</si>
  <si>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</si>
  <si>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</si>
  <si>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</si>
  <si>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</si>
  <si>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</si>
  <si>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</si>
  <si>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</si>
  <si>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</si>
  <si>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</si>
  <si>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</si>
  <si>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</si>
  <si>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</si>
  <si>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</si>
  <si>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</si>
  <si>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</si>
  <si>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</si>
  <si>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</si>
  <si>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</si>
  <si>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</si>
  <si>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</si>
  <si>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</si>
  <si>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</si>
  <si>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</si>
  <si>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</si>
  <si>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</si>
  <si>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</si>
  <si>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</si>
  <si>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</si>
  <si>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</si>
  <si>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</si>
  <si>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</si>
  <si>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</si>
  <si>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</si>
  <si>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</si>
  <si>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</si>
  <si>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</si>
  <si>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</si>
  <si>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</si>
  <si>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</si>
  <si>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</si>
  <si>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</si>
  <si>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</si>
  <si>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</si>
  <si>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</si>
  <si>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</si>
  <si>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</si>
  <si>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</si>
  <si>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</si>
  <si>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</si>
  <si>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</si>
  <si>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</si>
  <si>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</si>
  <si>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</si>
  <si>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</si>
  <si>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</si>
  <si>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</si>
  <si>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</si>
  <si>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</si>
  <si>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</si>
  <si>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</si>
  <si>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</si>
  <si>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</si>
  <si>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</si>
  <si>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</si>
  <si>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</si>
  <si>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</si>
  <si>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</si>
  <si>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</si>
  <si>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</si>
  <si>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</si>
  <si>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</si>
  <si>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</si>
  <si>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</si>
  <si>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</si>
  <si>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</si>
  <si>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</si>
  <si>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</si>
  <si>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</si>
  <si>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</si>
  <si>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</si>
  <si>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</si>
  <si>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</si>
  <si>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</si>
  <si>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</si>
  <si>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</si>
  <si>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</si>
  <si>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</si>
  <si>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</si>
  <si>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</si>
  <si>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</si>
  <si>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</si>
  <si>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</si>
  <si>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</si>
  <si>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</si>
  <si>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</si>
  <si>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</si>
  <si>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</si>
  <si>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</si>
  <si>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</si>
  <si>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</si>
  <si>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</si>
  <si>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</si>
  <si>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</si>
  <si>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</si>
  <si>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</si>
  <si>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</si>
  <si>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</si>
  <si>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</si>
  <si>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</si>
  <si>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</si>
  <si>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</si>
  <si>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</si>
  <si>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</si>
  <si>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</si>
  <si>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</si>
  <si>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</si>
  <si>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</si>
  <si>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</si>
  <si>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</si>
  <si>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</si>
  <si>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</si>
  <si>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</si>
  <si>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</si>
  <si>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</si>
  <si>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</si>
  <si>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</si>
  <si>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</si>
  <si>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</si>
  <si>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</si>
  <si>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</si>
  <si>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</si>
  <si>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</si>
  <si>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</si>
  <si>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</si>
  <si>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</si>
  <si>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</si>
  <si>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</si>
  <si>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</si>
  <si>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</si>
  <si>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</si>
  <si>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</si>
  <si>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</si>
  <si>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</si>
  <si>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</si>
  <si>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</si>
  <si>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</si>
  <si>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</si>
  <si>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</si>
  <si>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</si>
  <si>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</si>
  <si>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</si>
  <si>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</si>
  <si>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</si>
  <si>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</si>
  <si>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Infusion Pump Diabetic Access Group</t>
  </si>
  <si>
    <t>Infusion_Pump_Diabetic_Access_Group_Thru_Jun_2015</t>
  </si>
  <si>
    <t xml:space="preserve">Infusion Pump Diabetic Access Group: Health Status Outcomes </t>
  </si>
  <si>
    <t>monitored: Infusion Pump Diabetic Access Group. Utilizer Groups are composed of Medicare beneficiaries</t>
  </si>
  <si>
    <t xml:space="preserve">Claims Processed By 2015.10.09 </t>
  </si>
  <si>
    <t>Death Rate in Infusion Pump Diabetic Access Group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</si>
  <si>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</si>
  <si>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</si>
  <si>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</si>
  <si>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</si>
  <si>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</si>
  <si>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</si>
  <si>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Infusion Pumps Diabetic Access Group</t>
  </si>
  <si>
    <t>Round 1 RC</t>
  </si>
  <si>
    <t>Emergency Room Admission Rate in Infusion Pumps Diabetic Access Group</t>
  </si>
  <si>
    <t>Physician Visit Rate in Infusion Pumps Diabetic Access Group</t>
  </si>
  <si>
    <t>SNF Admission Rate in Infusion Pumps Diabetic Access Group</t>
  </si>
  <si>
    <t>Average Monthly Hospital Days in Infusion Pumps Diabetic Access Group</t>
  </si>
  <si>
    <t>Average Monthly SNF Days in Infusion Pumps Diabetic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</si>
</sst>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1.3312730300000001E-2</c:v>
                </c:pt>
                <c:pt idx="1">
                  <c:v>9.8545283999999997E-3</c:v>
                </c:pt>
                <c:pt idx="2">
                  <c:v>8.4427766999999997E-3</c:v>
                </c:pt>
                <c:pt idx="3">
                  <c:v>8.9086860000000007E-3</c:v>
                </c:pt>
                <c:pt idx="4">
                  <c:v>1.1713716799999999E-2</c:v>
                </c:pt>
                <c:pt idx="5">
                  <c:v>1.0686839599999999E-2</c:v>
                </c:pt>
                <c:pt idx="6">
                  <c:v>1.39076923E-2</c:v>
                </c:pt>
                <c:pt idx="7">
                  <c:v>9.4815908999999997E-3</c:v>
                </c:pt>
                <c:pt idx="8">
                  <c:v>1.18076689E-2</c:v>
                </c:pt>
                <c:pt idx="9">
                  <c:v>9.7276264999999994E-3</c:v>
                </c:pt>
                <c:pt idx="10">
                  <c:v>9.8576123000000005E-3</c:v>
                </c:pt>
                <c:pt idx="11">
                  <c:v>1.13956623E-2</c:v>
                </c:pt>
                <c:pt idx="12">
                  <c:v>1.0462826200000001E-2</c:v>
                </c:pt>
                <c:pt idx="13">
                  <c:v>9.9349933000000001E-3</c:v>
                </c:pt>
                <c:pt idx="14">
                  <c:v>9.9009900999999997E-3</c:v>
                </c:pt>
                <c:pt idx="15">
                  <c:v>1.0334645700000001E-2</c:v>
                </c:pt>
                <c:pt idx="16">
                  <c:v>1.1753062E-2</c:v>
                </c:pt>
                <c:pt idx="17">
                  <c:v>1.01061142E-2</c:v>
                </c:pt>
                <c:pt idx="18">
                  <c:v>1.2441284800000001E-2</c:v>
                </c:pt>
                <c:pt idx="19">
                  <c:v>9.4544525000000001E-3</c:v>
                </c:pt>
                <c:pt idx="20">
                  <c:v>1.12359551E-2</c:v>
                </c:pt>
                <c:pt idx="21">
                  <c:v>9.6685082999999998E-3</c:v>
                </c:pt>
                <c:pt idx="22">
                  <c:v>1.3127998E-2</c:v>
                </c:pt>
                <c:pt idx="23">
                  <c:v>1.01845958E-2</c:v>
                </c:pt>
                <c:pt idx="24">
                  <c:v>1.0511472900000001E-2</c:v>
                </c:pt>
                <c:pt idx="25">
                  <c:v>8.8105726999999998E-3</c:v>
                </c:pt>
                <c:pt idx="26">
                  <c:v>1.02793885E-2</c:v>
                </c:pt>
                <c:pt idx="27">
                  <c:v>1.0402949700000001E-2</c:v>
                </c:pt>
                <c:pt idx="28">
                  <c:v>1.2627619600000001E-2</c:v>
                </c:pt>
                <c:pt idx="29">
                  <c:v>1.001784E-2</c:v>
                </c:pt>
                <c:pt idx="30">
                  <c:v>1.07719928E-2</c:v>
                </c:pt>
                <c:pt idx="31">
                  <c:v>8.9648409999999994E-3</c:v>
                </c:pt>
                <c:pt idx="32">
                  <c:v>1.0127275200000001E-2</c:v>
                </c:pt>
                <c:pt idx="33">
                  <c:v>9.3788229000000001E-3</c:v>
                </c:pt>
                <c:pt idx="34">
                  <c:v>1.1066537600000001E-2</c:v>
                </c:pt>
                <c:pt idx="35">
                  <c:v>1.0452482500000001E-2</c:v>
                </c:pt>
                <c:pt idx="36">
                  <c:v>1.0852928899999999E-2</c:v>
                </c:pt>
                <c:pt idx="37">
                  <c:v>8.6968918999999999E-3</c:v>
                </c:pt>
                <c:pt idx="38">
                  <c:v>1.19458837E-2</c:v>
                </c:pt>
                <c:pt idx="39">
                  <c:v>1.1661807600000001E-2</c:v>
                </c:pt>
                <c:pt idx="40">
                  <c:v>1.08084098E-2</c:v>
                </c:pt>
                <c:pt idx="41">
                  <c:v>9.4437067000000003E-3</c:v>
                </c:pt>
                <c:pt idx="42">
                  <c:v>1.52763217E-2</c:v>
                </c:pt>
                <c:pt idx="43">
                  <c:v>1.20353443E-2</c:v>
                </c:pt>
                <c:pt idx="44">
                  <c:v>1.2277287E-2</c:v>
                </c:pt>
                <c:pt idx="45">
                  <c:v>1.02889998E-2</c:v>
                </c:pt>
                <c:pt idx="46">
                  <c:v>1.4148790499999999E-2</c:v>
                </c:pt>
                <c:pt idx="47">
                  <c:v>1.1855905200000001E-2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9.4042497000000006E-3</c:v>
                </c:pt>
                <c:pt idx="1">
                  <c:v>9.6183407000000002E-3</c:v>
                </c:pt>
                <c:pt idx="2">
                  <c:v>9.4885959000000006E-3</c:v>
                </c:pt>
                <c:pt idx="3">
                  <c:v>1.01513722E-2</c:v>
                </c:pt>
                <c:pt idx="4">
                  <c:v>9.2099968999999997E-3</c:v>
                </c:pt>
                <c:pt idx="5">
                  <c:v>9.8200419999999993E-3</c:v>
                </c:pt>
                <c:pt idx="6">
                  <c:v>1.11203781E-2</c:v>
                </c:pt>
                <c:pt idx="7">
                  <c:v>8.6147325999999993E-3</c:v>
                </c:pt>
                <c:pt idx="8">
                  <c:v>9.6018840999999994E-3</c:v>
                </c:pt>
                <c:pt idx="9">
                  <c:v>8.6638085E-3</c:v>
                </c:pt>
                <c:pt idx="10">
                  <c:v>1.05660717E-2</c:v>
                </c:pt>
                <c:pt idx="11">
                  <c:v>8.7312415000000004E-3</c:v>
                </c:pt>
                <c:pt idx="12">
                  <c:v>8.5991677999999998E-3</c:v>
                </c:pt>
                <c:pt idx="13">
                  <c:v>9.6589333999999999E-3</c:v>
                </c:pt>
                <c:pt idx="14">
                  <c:v>1.12105511E-2</c:v>
                </c:pt>
                <c:pt idx="15">
                  <c:v>9.0624561999999992E-3</c:v>
                </c:pt>
                <c:pt idx="16">
                  <c:v>1.0434782599999999E-2</c:v>
                </c:pt>
                <c:pt idx="17">
                  <c:v>1.02030948E-2</c:v>
                </c:pt>
                <c:pt idx="18">
                  <c:v>1.20540253E-2</c:v>
                </c:pt>
                <c:pt idx="19">
                  <c:v>9.7432649999999992E-3</c:v>
                </c:pt>
                <c:pt idx="20">
                  <c:v>1.05919003E-2</c:v>
                </c:pt>
                <c:pt idx="21">
                  <c:v>1.03121646E-2</c:v>
                </c:pt>
                <c:pt idx="22">
                  <c:v>1.00122792E-2</c:v>
                </c:pt>
                <c:pt idx="23">
                  <c:v>9.4290203999999999E-3</c:v>
                </c:pt>
                <c:pt idx="24">
                  <c:v>1.06990014E-2</c:v>
                </c:pt>
                <c:pt idx="25">
                  <c:v>9.6412126000000008E-3</c:v>
                </c:pt>
                <c:pt idx="26">
                  <c:v>9.3289927999999998E-3</c:v>
                </c:pt>
                <c:pt idx="27">
                  <c:v>9.4682479000000007E-3</c:v>
                </c:pt>
                <c:pt idx="28">
                  <c:v>9.3098862000000008E-3</c:v>
                </c:pt>
                <c:pt idx="29">
                  <c:v>8.4266827999999998E-3</c:v>
                </c:pt>
                <c:pt idx="30">
                  <c:v>1.19481052E-2</c:v>
                </c:pt>
                <c:pt idx="31">
                  <c:v>9.6522058000000008E-3</c:v>
                </c:pt>
                <c:pt idx="32">
                  <c:v>1.0321515200000001E-2</c:v>
                </c:pt>
                <c:pt idx="33">
                  <c:v>1.01660281E-2</c:v>
                </c:pt>
                <c:pt idx="34">
                  <c:v>1.00610852E-2</c:v>
                </c:pt>
                <c:pt idx="35">
                  <c:v>9.1762144000000004E-3</c:v>
                </c:pt>
                <c:pt idx="36">
                  <c:v>8.6184244999999993E-3</c:v>
                </c:pt>
                <c:pt idx="37">
                  <c:v>9.8391875000000007E-3</c:v>
                </c:pt>
                <c:pt idx="38">
                  <c:v>9.3978974000000007E-3</c:v>
                </c:pt>
                <c:pt idx="39">
                  <c:v>9.8353758000000006E-3</c:v>
                </c:pt>
                <c:pt idx="40">
                  <c:v>9.6873150000000002E-3</c:v>
                </c:pt>
                <c:pt idx="41">
                  <c:v>9.7356683999999995E-3</c:v>
                </c:pt>
                <c:pt idx="42">
                  <c:v>1.2356673699999999E-2</c:v>
                </c:pt>
                <c:pt idx="43">
                  <c:v>1.03016924E-2</c:v>
                </c:pt>
                <c:pt idx="44">
                  <c:v>1.1614465799999999E-2</c:v>
                </c:pt>
                <c:pt idx="45">
                  <c:v>9.0879228999999999E-3</c:v>
                </c:pt>
                <c:pt idx="46">
                  <c:v>1.05292479E-2</c:v>
                </c:pt>
                <c:pt idx="47">
                  <c:v>8.5179824000000005E-3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1.0967842199999999E-2</c:v>
                </c:pt>
                <c:pt idx="1">
                  <c:v>9.2799608000000006E-3</c:v>
                </c:pt>
                <c:pt idx="2">
                  <c:v>9.4721353999999997E-3</c:v>
                </c:pt>
                <c:pt idx="3">
                  <c:v>1.07083513E-2</c:v>
                </c:pt>
                <c:pt idx="4">
                  <c:v>9.3888014000000006E-3</c:v>
                </c:pt>
                <c:pt idx="5">
                  <c:v>1.00190235E-2</c:v>
                </c:pt>
                <c:pt idx="6">
                  <c:v>1.0975687600000001E-2</c:v>
                </c:pt>
                <c:pt idx="7">
                  <c:v>9.5168374999999999E-3</c:v>
                </c:pt>
                <c:pt idx="8">
                  <c:v>9.5217145000000003E-3</c:v>
                </c:pt>
                <c:pt idx="9">
                  <c:v>8.8352414000000008E-3</c:v>
                </c:pt>
                <c:pt idx="10">
                  <c:v>9.3689893E-3</c:v>
                </c:pt>
                <c:pt idx="11">
                  <c:v>9.1820745999999995E-3</c:v>
                </c:pt>
                <c:pt idx="12">
                  <c:v>8.7510700999999993E-3</c:v>
                </c:pt>
                <c:pt idx="13">
                  <c:v>1.0162086900000001E-2</c:v>
                </c:pt>
                <c:pt idx="14">
                  <c:v>9.3798853999999994E-3</c:v>
                </c:pt>
                <c:pt idx="15">
                  <c:v>9.7218644999999999E-3</c:v>
                </c:pt>
                <c:pt idx="16">
                  <c:v>9.7515146000000004E-3</c:v>
                </c:pt>
                <c:pt idx="17">
                  <c:v>1.09597255E-2</c:v>
                </c:pt>
                <c:pt idx="18">
                  <c:v>1.21454788E-2</c:v>
                </c:pt>
                <c:pt idx="19">
                  <c:v>9.8779582999999997E-3</c:v>
                </c:pt>
                <c:pt idx="20">
                  <c:v>1.12907536E-2</c:v>
                </c:pt>
                <c:pt idx="21">
                  <c:v>9.0536052000000002E-3</c:v>
                </c:pt>
                <c:pt idx="22">
                  <c:v>8.5120208000000006E-3</c:v>
                </c:pt>
                <c:pt idx="23">
                  <c:v>8.8636882000000007E-3</c:v>
                </c:pt>
                <c:pt idx="24">
                  <c:v>8.4858299999999998E-3</c:v>
                </c:pt>
                <c:pt idx="25">
                  <c:v>8.4917368999999996E-3</c:v>
                </c:pt>
                <c:pt idx="26">
                  <c:v>9.1390728000000001E-3</c:v>
                </c:pt>
                <c:pt idx="27">
                  <c:v>9.2523212000000001E-3</c:v>
                </c:pt>
                <c:pt idx="28">
                  <c:v>9.2682114000000003E-3</c:v>
                </c:pt>
                <c:pt idx="29">
                  <c:v>9.3499251999999995E-3</c:v>
                </c:pt>
                <c:pt idx="30">
                  <c:v>1.17508406E-2</c:v>
                </c:pt>
                <c:pt idx="31">
                  <c:v>9.4029481000000009E-3</c:v>
                </c:pt>
                <c:pt idx="32">
                  <c:v>1.0405863200000001E-2</c:v>
                </c:pt>
                <c:pt idx="33">
                  <c:v>9.5394963000000003E-3</c:v>
                </c:pt>
                <c:pt idx="34">
                  <c:v>9.1698674999999997E-3</c:v>
                </c:pt>
                <c:pt idx="35">
                  <c:v>8.0715305000000001E-3</c:v>
                </c:pt>
                <c:pt idx="36">
                  <c:v>8.4549537000000001E-3</c:v>
                </c:pt>
                <c:pt idx="37">
                  <c:v>9.2691241999999993E-3</c:v>
                </c:pt>
                <c:pt idx="38">
                  <c:v>9.4757920000000002E-3</c:v>
                </c:pt>
                <c:pt idx="39">
                  <c:v>8.8871439999999996E-3</c:v>
                </c:pt>
                <c:pt idx="40">
                  <c:v>9.3454531999999993E-3</c:v>
                </c:pt>
                <c:pt idx="41">
                  <c:v>1.02014605E-2</c:v>
                </c:pt>
                <c:pt idx="42">
                  <c:v>1.2266050299999999E-2</c:v>
                </c:pt>
                <c:pt idx="43">
                  <c:v>9.8766380999999997E-3</c:v>
                </c:pt>
                <c:pt idx="44">
                  <c:v>1.0517222E-2</c:v>
                </c:pt>
                <c:pt idx="45">
                  <c:v>1.00599873E-2</c:v>
                </c:pt>
                <c:pt idx="46">
                  <c:v>9.2000151000000002E-3</c:v>
                </c:pt>
                <c:pt idx="47">
                  <c:v>8.9182432000000002E-3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176"/>
        <c:axId val="276182392"/>
      </c:lineChart>
      <c:dateAx>
        <c:axId val="2761831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39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2392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176"/>
        <c:crosses val="autoZero"/>
        <c:crossBetween val="midCat"/>
        <c:majorUnit val="7.1000000000000004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0.1063492063</c:v>
                </c:pt>
                <c:pt idx="1">
                  <c:v>9.3649085000000007E-2</c:v>
                </c:pt>
                <c:pt idx="2">
                  <c:v>0.1028037383</c:v>
                </c:pt>
                <c:pt idx="3">
                  <c:v>9.6989966600000005E-2</c:v>
                </c:pt>
                <c:pt idx="4">
                  <c:v>9.14221219E-2</c:v>
                </c:pt>
                <c:pt idx="5">
                  <c:v>8.3187899900000001E-2</c:v>
                </c:pt>
                <c:pt idx="6">
                  <c:v>9.8039215700000001E-2</c:v>
                </c:pt>
                <c:pt idx="7">
                  <c:v>9.1183574899999995E-2</c:v>
                </c:pt>
                <c:pt idx="8">
                  <c:v>0.1016646849</c:v>
                </c:pt>
                <c:pt idx="9">
                  <c:v>9.9187935000000005E-2</c:v>
                </c:pt>
                <c:pt idx="10">
                  <c:v>0.1122035859</c:v>
                </c:pt>
                <c:pt idx="11">
                  <c:v>0.1059098888</c:v>
                </c:pt>
                <c:pt idx="12">
                  <c:v>0.1158900836</c:v>
                </c:pt>
                <c:pt idx="13">
                  <c:v>9.8901098899999998E-2</c:v>
                </c:pt>
                <c:pt idx="14">
                  <c:v>9.8151689E-2</c:v>
                </c:pt>
                <c:pt idx="15">
                  <c:v>9.6547314600000003E-2</c:v>
                </c:pt>
                <c:pt idx="16">
                  <c:v>8.6563307500000006E-2</c:v>
                </c:pt>
                <c:pt idx="17">
                  <c:v>9.0485695300000002E-2</c:v>
                </c:pt>
                <c:pt idx="18">
                  <c:v>0.106286455</c:v>
                </c:pt>
                <c:pt idx="19">
                  <c:v>9.1553836200000002E-2</c:v>
                </c:pt>
                <c:pt idx="20">
                  <c:v>0.1081424936</c:v>
                </c:pt>
                <c:pt idx="21">
                  <c:v>0.11387678900000001</c:v>
                </c:pt>
                <c:pt idx="22">
                  <c:v>9.3516209500000003E-2</c:v>
                </c:pt>
                <c:pt idx="23">
                  <c:v>0.104375</c:v>
                </c:pt>
                <c:pt idx="24">
                  <c:v>0.1127914304</c:v>
                </c:pt>
                <c:pt idx="25">
                  <c:v>0.1080737444</c:v>
                </c:pt>
                <c:pt idx="26">
                  <c:v>9.2217135399999997E-2</c:v>
                </c:pt>
                <c:pt idx="27">
                  <c:v>0.1061889251</c:v>
                </c:pt>
                <c:pt idx="28">
                  <c:v>9.5394736800000005E-2</c:v>
                </c:pt>
                <c:pt idx="29">
                  <c:v>9.4729819899999998E-2</c:v>
                </c:pt>
                <c:pt idx="30">
                  <c:v>0.10807291669999999</c:v>
                </c:pt>
                <c:pt idx="31">
                  <c:v>0.10807291669999999</c:v>
                </c:pt>
                <c:pt idx="32">
                  <c:v>9.9093264200000003E-2</c:v>
                </c:pt>
                <c:pt idx="33">
                  <c:v>9.9624060200000003E-2</c:v>
                </c:pt>
                <c:pt idx="34">
                  <c:v>9.6711798799999998E-2</c:v>
                </c:pt>
                <c:pt idx="35">
                  <c:v>9.8871930999999996E-2</c:v>
                </c:pt>
                <c:pt idx="36">
                  <c:v>9.2728485700000002E-2</c:v>
                </c:pt>
                <c:pt idx="37">
                  <c:v>0.1026490066</c:v>
                </c:pt>
                <c:pt idx="38">
                  <c:v>0.1006711409</c:v>
                </c:pt>
                <c:pt idx="39">
                  <c:v>0.1003963012</c:v>
                </c:pt>
                <c:pt idx="40">
                  <c:v>9.5681063100000005E-2</c:v>
                </c:pt>
                <c:pt idx="41">
                  <c:v>0.10494652409999999</c:v>
                </c:pt>
                <c:pt idx="42">
                  <c:v>9.7866077999999995E-2</c:v>
                </c:pt>
                <c:pt idx="43">
                  <c:v>9.4170403599999994E-2</c:v>
                </c:pt>
                <c:pt idx="44">
                  <c:v>9.3816631100000006E-2</c:v>
                </c:pt>
                <c:pt idx="45">
                  <c:v>0.10165975100000001</c:v>
                </c:pt>
                <c:pt idx="46">
                  <c:v>9.1587516999999993E-2</c:v>
                </c:pt>
                <c:pt idx="47">
                  <c:v>0.1086387435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8.5121155300000001E-2</c:v>
                </c:pt>
                <c:pt idx="1">
                  <c:v>8.6128739800000007E-2</c:v>
                </c:pt>
                <c:pt idx="2">
                  <c:v>8.0833039199999998E-2</c:v>
                </c:pt>
                <c:pt idx="3">
                  <c:v>8.1323176799999994E-2</c:v>
                </c:pt>
                <c:pt idx="4">
                  <c:v>7.9901960800000005E-2</c:v>
                </c:pt>
                <c:pt idx="5">
                  <c:v>7.8799516400000005E-2</c:v>
                </c:pt>
                <c:pt idx="6">
                  <c:v>8.2562277599999997E-2</c:v>
                </c:pt>
                <c:pt idx="7">
                  <c:v>8.0094312700000003E-2</c:v>
                </c:pt>
                <c:pt idx="8">
                  <c:v>8.1254803299999998E-2</c:v>
                </c:pt>
                <c:pt idx="9">
                  <c:v>7.9633740300000005E-2</c:v>
                </c:pt>
                <c:pt idx="10">
                  <c:v>8.72274143E-2</c:v>
                </c:pt>
                <c:pt idx="11">
                  <c:v>8.4166375399999993E-2</c:v>
                </c:pt>
                <c:pt idx="12">
                  <c:v>9.0399489099999994E-2</c:v>
                </c:pt>
                <c:pt idx="13">
                  <c:v>8.6664763000000006E-2</c:v>
                </c:pt>
                <c:pt idx="14">
                  <c:v>8.4140258199999998E-2</c:v>
                </c:pt>
                <c:pt idx="15">
                  <c:v>8.5195329400000006E-2</c:v>
                </c:pt>
                <c:pt idx="16">
                  <c:v>8.2866496900000003E-2</c:v>
                </c:pt>
                <c:pt idx="17">
                  <c:v>8.5513529699999993E-2</c:v>
                </c:pt>
                <c:pt idx="18">
                  <c:v>8.7492572800000001E-2</c:v>
                </c:pt>
                <c:pt idx="19">
                  <c:v>7.6602515499999996E-2</c:v>
                </c:pt>
                <c:pt idx="20">
                  <c:v>8.3858716299999997E-2</c:v>
                </c:pt>
                <c:pt idx="21">
                  <c:v>8.4563459699999996E-2</c:v>
                </c:pt>
                <c:pt idx="22">
                  <c:v>8.8367224899999999E-2</c:v>
                </c:pt>
                <c:pt idx="23">
                  <c:v>8.4274740200000003E-2</c:v>
                </c:pt>
                <c:pt idx="24">
                  <c:v>9.2827324500000002E-2</c:v>
                </c:pt>
                <c:pt idx="25">
                  <c:v>9.1566635899999999E-2</c:v>
                </c:pt>
                <c:pt idx="26">
                  <c:v>9.0305444900000004E-2</c:v>
                </c:pt>
                <c:pt idx="27">
                  <c:v>8.7933003400000001E-2</c:v>
                </c:pt>
                <c:pt idx="28">
                  <c:v>8.6406501600000005E-2</c:v>
                </c:pt>
                <c:pt idx="29">
                  <c:v>8.4241046900000005E-2</c:v>
                </c:pt>
                <c:pt idx="30">
                  <c:v>8.9055709199999999E-2</c:v>
                </c:pt>
                <c:pt idx="31">
                  <c:v>8.1473667099999994E-2</c:v>
                </c:pt>
                <c:pt idx="32">
                  <c:v>9.4524172200000006E-2</c:v>
                </c:pt>
                <c:pt idx="33">
                  <c:v>9.0661266500000004E-2</c:v>
                </c:pt>
                <c:pt idx="34">
                  <c:v>9.2182030299999995E-2</c:v>
                </c:pt>
                <c:pt idx="35">
                  <c:v>9.2617663500000003E-2</c:v>
                </c:pt>
                <c:pt idx="36">
                  <c:v>8.8992974200000005E-2</c:v>
                </c:pt>
                <c:pt idx="37">
                  <c:v>9.3538816499999997E-2</c:v>
                </c:pt>
                <c:pt idx="38">
                  <c:v>9.1278058499999995E-2</c:v>
                </c:pt>
                <c:pt idx="39">
                  <c:v>8.5840418599999996E-2</c:v>
                </c:pt>
                <c:pt idx="40">
                  <c:v>8.1890812300000004E-2</c:v>
                </c:pt>
                <c:pt idx="41">
                  <c:v>9.2761888799999997E-2</c:v>
                </c:pt>
                <c:pt idx="42">
                  <c:v>8.8150667000000002E-2</c:v>
                </c:pt>
                <c:pt idx="43">
                  <c:v>7.7190790600000003E-2</c:v>
                </c:pt>
                <c:pt idx="44">
                  <c:v>9.0462228399999997E-2</c:v>
                </c:pt>
                <c:pt idx="45">
                  <c:v>8.4858709399999996E-2</c:v>
                </c:pt>
                <c:pt idx="46">
                  <c:v>8.5501228700000001E-2</c:v>
                </c:pt>
                <c:pt idx="47">
                  <c:v>8.6677233699999995E-2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0.1078545398</c:v>
                </c:pt>
                <c:pt idx="1">
                  <c:v>0.1026057373</c:v>
                </c:pt>
                <c:pt idx="2">
                  <c:v>0.1025880159</c:v>
                </c:pt>
                <c:pt idx="3">
                  <c:v>9.9345488499999995E-2</c:v>
                </c:pt>
                <c:pt idx="4">
                  <c:v>9.6086516799999994E-2</c:v>
                </c:pt>
                <c:pt idx="5">
                  <c:v>9.9058084800000001E-2</c:v>
                </c:pt>
                <c:pt idx="6">
                  <c:v>0.1030476645</c:v>
                </c:pt>
                <c:pt idx="7">
                  <c:v>0.10403701930000001</c:v>
                </c:pt>
                <c:pt idx="8">
                  <c:v>0.1042759498</c:v>
                </c:pt>
                <c:pt idx="9">
                  <c:v>0.105267308</c:v>
                </c:pt>
                <c:pt idx="10">
                  <c:v>0.1119303475</c:v>
                </c:pt>
                <c:pt idx="11">
                  <c:v>0.10597783669999999</c:v>
                </c:pt>
                <c:pt idx="12">
                  <c:v>0.1109693878</c:v>
                </c:pt>
                <c:pt idx="13">
                  <c:v>0.1125</c:v>
                </c:pt>
                <c:pt idx="14">
                  <c:v>0.10894684709999999</c:v>
                </c:pt>
                <c:pt idx="15">
                  <c:v>0.1100909843</c:v>
                </c:pt>
                <c:pt idx="16">
                  <c:v>0.1045</c:v>
                </c:pt>
                <c:pt idx="17">
                  <c:v>0.1132879046</c:v>
                </c:pt>
                <c:pt idx="18">
                  <c:v>0.11129100979999999</c:v>
                </c:pt>
                <c:pt idx="19">
                  <c:v>0.10047846890000001</c:v>
                </c:pt>
                <c:pt idx="20">
                  <c:v>0.1097371152</c:v>
                </c:pt>
                <c:pt idx="21">
                  <c:v>0.10875753520000001</c:v>
                </c:pt>
                <c:pt idx="22">
                  <c:v>0.10457133289999999</c:v>
                </c:pt>
                <c:pt idx="23">
                  <c:v>0.114141838</c:v>
                </c:pt>
                <c:pt idx="24">
                  <c:v>0.1110549376</c:v>
                </c:pt>
                <c:pt idx="25">
                  <c:v>0.117782516</c:v>
                </c:pt>
                <c:pt idx="26">
                  <c:v>0.1067327766</c:v>
                </c:pt>
                <c:pt idx="27">
                  <c:v>0.10958904110000001</c:v>
                </c:pt>
                <c:pt idx="28">
                  <c:v>0.10858826589999999</c:v>
                </c:pt>
                <c:pt idx="29">
                  <c:v>0.1128578957</c:v>
                </c:pt>
                <c:pt idx="30">
                  <c:v>0.10547014659999999</c:v>
                </c:pt>
                <c:pt idx="31">
                  <c:v>9.9636499200000006E-2</c:v>
                </c:pt>
                <c:pt idx="32">
                  <c:v>0.11255848089999999</c:v>
                </c:pt>
                <c:pt idx="33">
                  <c:v>0.1147218998</c:v>
                </c:pt>
                <c:pt idx="34">
                  <c:v>0.1133700284</c:v>
                </c:pt>
                <c:pt idx="35">
                  <c:v>0.1185763735</c:v>
                </c:pt>
                <c:pt idx="36">
                  <c:v>0.11177482129999999</c:v>
                </c:pt>
                <c:pt idx="37">
                  <c:v>0.118448927</c:v>
                </c:pt>
                <c:pt idx="38">
                  <c:v>0.1150892775</c:v>
                </c:pt>
                <c:pt idx="39">
                  <c:v>0.11389144430000001</c:v>
                </c:pt>
                <c:pt idx="40">
                  <c:v>0.1024532381</c:v>
                </c:pt>
                <c:pt idx="41">
                  <c:v>0.1145557656</c:v>
                </c:pt>
                <c:pt idx="42">
                  <c:v>0.10866815840000001</c:v>
                </c:pt>
                <c:pt idx="43">
                  <c:v>0.1030236284</c:v>
                </c:pt>
                <c:pt idx="44">
                  <c:v>0.1152015542</c:v>
                </c:pt>
                <c:pt idx="45">
                  <c:v>0.11358359129999999</c:v>
                </c:pt>
                <c:pt idx="46">
                  <c:v>0.1143806824</c:v>
                </c:pt>
                <c:pt idx="47">
                  <c:v>0.11461649779999999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632"/>
        <c:axId val="276171808"/>
      </c:lineChart>
      <c:dateAx>
        <c:axId val="27617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808"/>
        <c:crosses val="autoZero"/>
        <c:auto val="1"/>
        <c:lblOffset val="100"/>
        <c:baseTimeUnit val="months"/>
        <c:minorUnit val="23"/>
        <c:minorTimeUnit val="months"/>
      </c:dateAx>
      <c:valAx>
        <c:axId val="276171808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63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9.6153846200000004E-2</c:v>
                </c:pt>
                <c:pt idx="1">
                  <c:v>7.8602620100000006E-2</c:v>
                </c:pt>
                <c:pt idx="2">
                  <c:v>6.2767475000000003E-2</c:v>
                </c:pt>
                <c:pt idx="3">
                  <c:v>9.2696629200000005E-2</c:v>
                </c:pt>
                <c:pt idx="4">
                  <c:v>7.5104311500000007E-2</c:v>
                </c:pt>
                <c:pt idx="5">
                  <c:v>6.5248227000000006E-2</c:v>
                </c:pt>
                <c:pt idx="6">
                  <c:v>7.5931232099999996E-2</c:v>
                </c:pt>
                <c:pt idx="7">
                  <c:v>7.5606276700000002E-2</c:v>
                </c:pt>
                <c:pt idx="8">
                  <c:v>7.9166666699999999E-2</c:v>
                </c:pt>
                <c:pt idx="9">
                  <c:v>8.6896551700000005E-2</c:v>
                </c:pt>
                <c:pt idx="10">
                  <c:v>9.375E-2</c:v>
                </c:pt>
                <c:pt idx="11">
                  <c:v>7.8457446799999997E-2</c:v>
                </c:pt>
                <c:pt idx="12">
                  <c:v>7.2178477699999993E-2</c:v>
                </c:pt>
                <c:pt idx="13">
                  <c:v>8.5447262999999996E-2</c:v>
                </c:pt>
                <c:pt idx="14">
                  <c:v>7.3770491800000004E-2</c:v>
                </c:pt>
                <c:pt idx="15">
                  <c:v>8.1521739100000004E-2</c:v>
                </c:pt>
                <c:pt idx="16">
                  <c:v>9.0534979400000007E-2</c:v>
                </c:pt>
                <c:pt idx="17">
                  <c:v>8.9337175800000002E-2</c:v>
                </c:pt>
                <c:pt idx="18">
                  <c:v>9.9270073E-2</c:v>
                </c:pt>
                <c:pt idx="19">
                  <c:v>7.6246334299999996E-2</c:v>
                </c:pt>
                <c:pt idx="20">
                  <c:v>7.8488372099999995E-2</c:v>
                </c:pt>
                <c:pt idx="21">
                  <c:v>0.1019830028</c:v>
                </c:pt>
                <c:pt idx="22">
                  <c:v>0.1081081081</c:v>
                </c:pt>
                <c:pt idx="23">
                  <c:v>9.4029850700000001E-2</c:v>
                </c:pt>
                <c:pt idx="24">
                  <c:v>9.3701996900000001E-2</c:v>
                </c:pt>
                <c:pt idx="25">
                  <c:v>9.4224924000000002E-2</c:v>
                </c:pt>
                <c:pt idx="26">
                  <c:v>7.3170731700000005E-2</c:v>
                </c:pt>
                <c:pt idx="27">
                  <c:v>0.1012861736</c:v>
                </c:pt>
                <c:pt idx="28">
                  <c:v>9.0311986900000002E-2</c:v>
                </c:pt>
                <c:pt idx="29">
                  <c:v>8.8091353999999997E-2</c:v>
                </c:pt>
                <c:pt idx="30">
                  <c:v>9.5477386900000003E-2</c:v>
                </c:pt>
                <c:pt idx="31">
                  <c:v>6.9536423799999997E-2</c:v>
                </c:pt>
                <c:pt idx="32">
                  <c:v>8.7171052600000007E-2</c:v>
                </c:pt>
                <c:pt idx="33">
                  <c:v>8.89621087E-2</c:v>
                </c:pt>
                <c:pt idx="34">
                  <c:v>9.5315024200000001E-2</c:v>
                </c:pt>
                <c:pt idx="35">
                  <c:v>8.7096774200000004E-2</c:v>
                </c:pt>
                <c:pt idx="36">
                  <c:v>9.7560975600000002E-2</c:v>
                </c:pt>
                <c:pt idx="37">
                  <c:v>9.0289608199999996E-2</c:v>
                </c:pt>
                <c:pt idx="38">
                  <c:v>8.41750842E-2</c:v>
                </c:pt>
                <c:pt idx="39">
                  <c:v>9.25619835E-2</c:v>
                </c:pt>
                <c:pt idx="40">
                  <c:v>9.8497495800000001E-2</c:v>
                </c:pt>
                <c:pt idx="41">
                  <c:v>0.1082390953</c:v>
                </c:pt>
                <c:pt idx="42">
                  <c:v>8.3061889299999997E-2</c:v>
                </c:pt>
                <c:pt idx="43">
                  <c:v>6.8219633900000007E-2</c:v>
                </c:pt>
                <c:pt idx="44">
                  <c:v>0.112</c:v>
                </c:pt>
                <c:pt idx="45">
                  <c:v>9.6923076900000002E-2</c:v>
                </c:pt>
                <c:pt idx="46">
                  <c:v>8.4905660399999999E-2</c:v>
                </c:pt>
                <c:pt idx="47">
                  <c:v>9.4427244600000002E-2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7.07359563E-2</c:v>
                </c:pt>
                <c:pt idx="1">
                  <c:v>6.96719955E-2</c:v>
                </c:pt>
                <c:pt idx="2">
                  <c:v>6.3478784600000004E-2</c:v>
                </c:pt>
                <c:pt idx="3">
                  <c:v>6.8175720999999995E-2</c:v>
                </c:pt>
                <c:pt idx="4">
                  <c:v>6.4867232799999994E-2</c:v>
                </c:pt>
                <c:pt idx="5">
                  <c:v>6.4833339000000004E-2</c:v>
                </c:pt>
                <c:pt idx="6">
                  <c:v>6.7846709099999999E-2</c:v>
                </c:pt>
                <c:pt idx="7">
                  <c:v>6.2348626400000003E-2</c:v>
                </c:pt>
                <c:pt idx="8">
                  <c:v>6.7092001200000001E-2</c:v>
                </c:pt>
                <c:pt idx="9">
                  <c:v>6.8368613499999994E-2</c:v>
                </c:pt>
                <c:pt idx="10">
                  <c:v>6.7985372299999999E-2</c:v>
                </c:pt>
                <c:pt idx="11">
                  <c:v>6.7041335499999993E-2</c:v>
                </c:pt>
                <c:pt idx="12">
                  <c:v>7.1911472899999995E-2</c:v>
                </c:pt>
                <c:pt idx="13">
                  <c:v>7.3188997800000002E-2</c:v>
                </c:pt>
                <c:pt idx="14">
                  <c:v>6.8960713300000004E-2</c:v>
                </c:pt>
                <c:pt idx="15">
                  <c:v>6.7997916300000003E-2</c:v>
                </c:pt>
                <c:pt idx="16">
                  <c:v>6.7340421799999994E-2</c:v>
                </c:pt>
                <c:pt idx="17">
                  <c:v>7.3283529E-2</c:v>
                </c:pt>
                <c:pt idx="18">
                  <c:v>7.7208455800000006E-2</c:v>
                </c:pt>
                <c:pt idx="19">
                  <c:v>6.5796916999999996E-2</c:v>
                </c:pt>
                <c:pt idx="20">
                  <c:v>7.3001888000000001E-2</c:v>
                </c:pt>
                <c:pt idx="21">
                  <c:v>7.0455244E-2</c:v>
                </c:pt>
                <c:pt idx="22">
                  <c:v>7.4137341999999995E-2</c:v>
                </c:pt>
                <c:pt idx="23">
                  <c:v>6.9751616200000005E-2</c:v>
                </c:pt>
                <c:pt idx="24">
                  <c:v>7.55722583E-2</c:v>
                </c:pt>
                <c:pt idx="25">
                  <c:v>7.4026246000000004E-2</c:v>
                </c:pt>
                <c:pt idx="26">
                  <c:v>7.1382956100000006E-2</c:v>
                </c:pt>
                <c:pt idx="27">
                  <c:v>7.3050414600000002E-2</c:v>
                </c:pt>
                <c:pt idx="28">
                  <c:v>6.9944846399999996E-2</c:v>
                </c:pt>
                <c:pt idx="29">
                  <c:v>7.2686903999999997E-2</c:v>
                </c:pt>
                <c:pt idx="30">
                  <c:v>7.4162328599999994E-2</c:v>
                </c:pt>
                <c:pt idx="31">
                  <c:v>6.91406101E-2</c:v>
                </c:pt>
                <c:pt idx="32">
                  <c:v>7.8077514700000003E-2</c:v>
                </c:pt>
                <c:pt idx="33">
                  <c:v>7.2391505100000003E-2</c:v>
                </c:pt>
                <c:pt idx="34">
                  <c:v>7.6829894999999995E-2</c:v>
                </c:pt>
                <c:pt idx="35">
                  <c:v>7.5536823700000005E-2</c:v>
                </c:pt>
                <c:pt idx="36">
                  <c:v>7.6581045799999997E-2</c:v>
                </c:pt>
                <c:pt idx="37">
                  <c:v>7.7580044400000006E-2</c:v>
                </c:pt>
                <c:pt idx="38">
                  <c:v>7.6108411799999998E-2</c:v>
                </c:pt>
                <c:pt idx="39">
                  <c:v>7.3148499800000003E-2</c:v>
                </c:pt>
                <c:pt idx="40">
                  <c:v>7.1110590400000007E-2</c:v>
                </c:pt>
                <c:pt idx="41">
                  <c:v>7.7184750699999999E-2</c:v>
                </c:pt>
                <c:pt idx="42">
                  <c:v>7.8663879699999995E-2</c:v>
                </c:pt>
                <c:pt idx="43">
                  <c:v>7.2239206E-2</c:v>
                </c:pt>
                <c:pt idx="44">
                  <c:v>7.4607383200000002E-2</c:v>
                </c:pt>
                <c:pt idx="45">
                  <c:v>7.9581993599999998E-2</c:v>
                </c:pt>
                <c:pt idx="46">
                  <c:v>8.0195813099999999E-2</c:v>
                </c:pt>
                <c:pt idx="47">
                  <c:v>7.3389528999999995E-2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9.0184795799999995E-2</c:v>
                </c:pt>
                <c:pt idx="1">
                  <c:v>8.0044223299999995E-2</c:v>
                </c:pt>
                <c:pt idx="2">
                  <c:v>8.1518077699999997E-2</c:v>
                </c:pt>
                <c:pt idx="3">
                  <c:v>7.8959431600000005E-2</c:v>
                </c:pt>
                <c:pt idx="4">
                  <c:v>8.4462151400000005E-2</c:v>
                </c:pt>
                <c:pt idx="5">
                  <c:v>8.3567087400000004E-2</c:v>
                </c:pt>
                <c:pt idx="6">
                  <c:v>8.3726415100000007E-2</c:v>
                </c:pt>
                <c:pt idx="7">
                  <c:v>7.7874212299999995E-2</c:v>
                </c:pt>
                <c:pt idx="8">
                  <c:v>8.82352941E-2</c:v>
                </c:pt>
                <c:pt idx="9">
                  <c:v>8.3947152999999997E-2</c:v>
                </c:pt>
                <c:pt idx="10">
                  <c:v>8.7147480400000005E-2</c:v>
                </c:pt>
                <c:pt idx="11">
                  <c:v>8.2385384399999997E-2</c:v>
                </c:pt>
                <c:pt idx="12">
                  <c:v>8.7702907900000002E-2</c:v>
                </c:pt>
                <c:pt idx="13">
                  <c:v>8.6169959500000004E-2</c:v>
                </c:pt>
                <c:pt idx="14">
                  <c:v>8.3846343300000001E-2</c:v>
                </c:pt>
                <c:pt idx="15">
                  <c:v>8.4032576499999997E-2</c:v>
                </c:pt>
                <c:pt idx="16">
                  <c:v>7.652109E-2</c:v>
                </c:pt>
                <c:pt idx="17">
                  <c:v>8.4329687099999995E-2</c:v>
                </c:pt>
                <c:pt idx="18">
                  <c:v>8.8631739599999995E-2</c:v>
                </c:pt>
                <c:pt idx="19">
                  <c:v>8.1350232800000005E-2</c:v>
                </c:pt>
                <c:pt idx="20">
                  <c:v>8.76261973E-2</c:v>
                </c:pt>
                <c:pt idx="21">
                  <c:v>8.8154954100000002E-2</c:v>
                </c:pt>
                <c:pt idx="22">
                  <c:v>9.0356965799999994E-2</c:v>
                </c:pt>
                <c:pt idx="23">
                  <c:v>9.1839250499999997E-2</c:v>
                </c:pt>
                <c:pt idx="24">
                  <c:v>9.4136566099999999E-2</c:v>
                </c:pt>
                <c:pt idx="25">
                  <c:v>9.0244517299999993E-2</c:v>
                </c:pt>
                <c:pt idx="26">
                  <c:v>9.3636833899999994E-2</c:v>
                </c:pt>
                <c:pt idx="27">
                  <c:v>9.2028433600000001E-2</c:v>
                </c:pt>
                <c:pt idx="28">
                  <c:v>8.3677153200000007E-2</c:v>
                </c:pt>
                <c:pt idx="29">
                  <c:v>9.0221642800000001E-2</c:v>
                </c:pt>
                <c:pt idx="30">
                  <c:v>8.7222946499999995E-2</c:v>
                </c:pt>
                <c:pt idx="31">
                  <c:v>8.7829696099999993E-2</c:v>
                </c:pt>
                <c:pt idx="32">
                  <c:v>8.8033737500000001E-2</c:v>
                </c:pt>
                <c:pt idx="33">
                  <c:v>9.1948118699999998E-2</c:v>
                </c:pt>
                <c:pt idx="34">
                  <c:v>9.4125242100000006E-2</c:v>
                </c:pt>
                <c:pt idx="35">
                  <c:v>9.2887679799999998E-2</c:v>
                </c:pt>
                <c:pt idx="36">
                  <c:v>9.2137751800000001E-2</c:v>
                </c:pt>
                <c:pt idx="37">
                  <c:v>9.1501529499999998E-2</c:v>
                </c:pt>
                <c:pt idx="38">
                  <c:v>8.8360918299999994E-2</c:v>
                </c:pt>
                <c:pt idx="39">
                  <c:v>9.5510856500000005E-2</c:v>
                </c:pt>
                <c:pt idx="40">
                  <c:v>8.28804348E-2</c:v>
                </c:pt>
                <c:pt idx="41">
                  <c:v>8.8977241600000007E-2</c:v>
                </c:pt>
                <c:pt idx="42">
                  <c:v>9.1202469499999994E-2</c:v>
                </c:pt>
                <c:pt idx="43">
                  <c:v>8.6327845400000006E-2</c:v>
                </c:pt>
                <c:pt idx="44">
                  <c:v>9.3571328999999995E-2</c:v>
                </c:pt>
                <c:pt idx="45">
                  <c:v>0.1004647348</c:v>
                </c:pt>
                <c:pt idx="46">
                  <c:v>9.3168545399999997E-2</c:v>
                </c:pt>
                <c:pt idx="47">
                  <c:v>9.4701986799999999E-2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960"/>
        <c:axId val="285716192"/>
      </c:lineChart>
      <c:dateAx>
        <c:axId val="276183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192"/>
        <c:crossesAt val="0"/>
        <c:auto val="1"/>
        <c:lblOffset val="100"/>
        <c:baseTimeUnit val="months"/>
        <c:minorUnit val="23"/>
        <c:minorTimeUnit val="months"/>
      </c:dateAx>
      <c:valAx>
        <c:axId val="285716192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960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7.5108329299999999E-2</c:v>
                </c:pt>
                <c:pt idx="1">
                  <c:v>7.5085324199999998E-2</c:v>
                </c:pt>
                <c:pt idx="2">
                  <c:v>7.0707070699999999E-2</c:v>
                </c:pt>
                <c:pt idx="3">
                  <c:v>8.04212542E-2</c:v>
                </c:pt>
                <c:pt idx="4">
                  <c:v>6.9064748199999998E-2</c:v>
                </c:pt>
                <c:pt idx="5">
                  <c:v>8.0237741500000001E-2</c:v>
                </c:pt>
                <c:pt idx="6">
                  <c:v>8.1524360800000001E-2</c:v>
                </c:pt>
                <c:pt idx="7">
                  <c:v>7.62267747E-2</c:v>
                </c:pt>
                <c:pt idx="8">
                  <c:v>8.5649202699999996E-2</c:v>
                </c:pt>
                <c:pt idx="9">
                  <c:v>8.3445491299999994E-2</c:v>
                </c:pt>
                <c:pt idx="10">
                  <c:v>7.8096947900000005E-2</c:v>
                </c:pt>
                <c:pt idx="11">
                  <c:v>8.6236933799999999E-2</c:v>
                </c:pt>
                <c:pt idx="12">
                  <c:v>7.8602620100000006E-2</c:v>
                </c:pt>
                <c:pt idx="13">
                  <c:v>8.2179930799999995E-2</c:v>
                </c:pt>
                <c:pt idx="14">
                  <c:v>8.8495575199999996E-2</c:v>
                </c:pt>
                <c:pt idx="15">
                  <c:v>8.0449438200000001E-2</c:v>
                </c:pt>
                <c:pt idx="16">
                  <c:v>7.8359908899999997E-2</c:v>
                </c:pt>
                <c:pt idx="17">
                  <c:v>7.6405574200000007E-2</c:v>
                </c:pt>
                <c:pt idx="18">
                  <c:v>9.0140845100000005E-2</c:v>
                </c:pt>
                <c:pt idx="19">
                  <c:v>6.7506750700000007E-2</c:v>
                </c:pt>
                <c:pt idx="20">
                  <c:v>7.0237049999999995E-2</c:v>
                </c:pt>
                <c:pt idx="21">
                  <c:v>6.9432684199999997E-2</c:v>
                </c:pt>
                <c:pt idx="22">
                  <c:v>8.9646464600000003E-2</c:v>
                </c:pt>
                <c:pt idx="23">
                  <c:v>7.4499787100000006E-2</c:v>
                </c:pt>
                <c:pt idx="24">
                  <c:v>7.15197957E-2</c:v>
                </c:pt>
                <c:pt idx="25">
                  <c:v>7.7054065599999999E-2</c:v>
                </c:pt>
                <c:pt idx="26">
                  <c:v>7.4298056200000004E-2</c:v>
                </c:pt>
                <c:pt idx="27">
                  <c:v>7.5105485200000002E-2</c:v>
                </c:pt>
                <c:pt idx="28">
                  <c:v>7.5796726999999994E-2</c:v>
                </c:pt>
                <c:pt idx="29">
                  <c:v>7.3670444599999996E-2</c:v>
                </c:pt>
                <c:pt idx="30">
                  <c:v>7.9754601199999997E-2</c:v>
                </c:pt>
                <c:pt idx="31">
                  <c:v>6.2639820999999998E-2</c:v>
                </c:pt>
                <c:pt idx="32">
                  <c:v>7.8492239500000005E-2</c:v>
                </c:pt>
                <c:pt idx="33">
                  <c:v>7.6688453200000006E-2</c:v>
                </c:pt>
                <c:pt idx="34">
                  <c:v>7.6072534299999994E-2</c:v>
                </c:pt>
                <c:pt idx="35">
                  <c:v>6.8161435000000006E-2</c:v>
                </c:pt>
                <c:pt idx="36">
                  <c:v>8.5154827000000002E-2</c:v>
                </c:pt>
                <c:pt idx="37">
                  <c:v>8.1779053099999999E-2</c:v>
                </c:pt>
                <c:pt idx="38">
                  <c:v>8.3292978200000006E-2</c:v>
                </c:pt>
                <c:pt idx="39">
                  <c:v>7.4648569999999997E-2</c:v>
                </c:pt>
                <c:pt idx="40">
                  <c:v>7.0308548299999996E-2</c:v>
                </c:pt>
                <c:pt idx="41">
                  <c:v>7.5126903600000003E-2</c:v>
                </c:pt>
                <c:pt idx="42">
                  <c:v>8.8250930399999997E-2</c:v>
                </c:pt>
                <c:pt idx="43">
                  <c:v>7.2081764399999998E-2</c:v>
                </c:pt>
                <c:pt idx="44">
                  <c:v>7.0110701100000006E-2</c:v>
                </c:pt>
                <c:pt idx="45">
                  <c:v>8.2855654000000001E-2</c:v>
                </c:pt>
                <c:pt idx="46">
                  <c:v>7.6363636400000004E-2</c:v>
                </c:pt>
                <c:pt idx="47">
                  <c:v>8.8785046699999995E-2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7.4380695699999999E-2</c:v>
                </c:pt>
                <c:pt idx="1">
                  <c:v>7.3385144599999994E-2</c:v>
                </c:pt>
                <c:pt idx="2">
                  <c:v>7.2781974099999994E-2</c:v>
                </c:pt>
                <c:pt idx="3">
                  <c:v>7.0404423600000002E-2</c:v>
                </c:pt>
                <c:pt idx="4">
                  <c:v>6.7362856999999998E-2</c:v>
                </c:pt>
                <c:pt idx="5">
                  <c:v>7.0693834799999994E-2</c:v>
                </c:pt>
                <c:pt idx="6">
                  <c:v>7.4360857099999997E-2</c:v>
                </c:pt>
                <c:pt idx="7">
                  <c:v>7.3160927200000003E-2</c:v>
                </c:pt>
                <c:pt idx="8">
                  <c:v>7.5656371900000005E-2</c:v>
                </c:pt>
                <c:pt idx="9">
                  <c:v>7.1225823499999993E-2</c:v>
                </c:pt>
                <c:pt idx="10">
                  <c:v>7.5465491199999998E-2</c:v>
                </c:pt>
                <c:pt idx="11">
                  <c:v>7.5056508399999999E-2</c:v>
                </c:pt>
                <c:pt idx="12">
                  <c:v>7.6727199600000004E-2</c:v>
                </c:pt>
                <c:pt idx="13">
                  <c:v>7.5050033399999994E-2</c:v>
                </c:pt>
                <c:pt idx="14">
                  <c:v>7.2873390999999996E-2</c:v>
                </c:pt>
                <c:pt idx="15">
                  <c:v>7.1932299000000005E-2</c:v>
                </c:pt>
                <c:pt idx="16">
                  <c:v>7.3331970299999993E-2</c:v>
                </c:pt>
                <c:pt idx="17">
                  <c:v>7.0696283600000007E-2</c:v>
                </c:pt>
                <c:pt idx="18">
                  <c:v>8.1839274399999995E-2</c:v>
                </c:pt>
                <c:pt idx="19">
                  <c:v>6.5390406499999998E-2</c:v>
                </c:pt>
                <c:pt idx="20">
                  <c:v>7.5239301800000005E-2</c:v>
                </c:pt>
                <c:pt idx="21">
                  <c:v>7.6432684400000006E-2</c:v>
                </c:pt>
                <c:pt idx="22">
                  <c:v>7.5031176399999996E-2</c:v>
                </c:pt>
                <c:pt idx="23">
                  <c:v>7.2315913699999998E-2</c:v>
                </c:pt>
                <c:pt idx="24">
                  <c:v>7.7340758800000006E-2</c:v>
                </c:pt>
                <c:pt idx="25">
                  <c:v>7.4365464899999997E-2</c:v>
                </c:pt>
                <c:pt idx="26">
                  <c:v>7.2090835800000003E-2</c:v>
                </c:pt>
                <c:pt idx="27">
                  <c:v>7.0798806800000003E-2</c:v>
                </c:pt>
                <c:pt idx="28">
                  <c:v>6.96679568E-2</c:v>
                </c:pt>
                <c:pt idx="29">
                  <c:v>7.4116224499999994E-2</c:v>
                </c:pt>
                <c:pt idx="30">
                  <c:v>7.6775855700000006E-2</c:v>
                </c:pt>
                <c:pt idx="31">
                  <c:v>7.0859570600000005E-2</c:v>
                </c:pt>
                <c:pt idx="32">
                  <c:v>7.8251805499999993E-2</c:v>
                </c:pt>
                <c:pt idx="33">
                  <c:v>7.4252020099999996E-2</c:v>
                </c:pt>
                <c:pt idx="34">
                  <c:v>7.8653348100000006E-2</c:v>
                </c:pt>
                <c:pt idx="35">
                  <c:v>7.8689731299999996E-2</c:v>
                </c:pt>
                <c:pt idx="36">
                  <c:v>8.0345285500000002E-2</c:v>
                </c:pt>
                <c:pt idx="37">
                  <c:v>7.8503688099999996E-2</c:v>
                </c:pt>
                <c:pt idx="38">
                  <c:v>7.4032148500000006E-2</c:v>
                </c:pt>
                <c:pt idx="39">
                  <c:v>7.5259968600000005E-2</c:v>
                </c:pt>
                <c:pt idx="40">
                  <c:v>7.0511341800000002E-2</c:v>
                </c:pt>
                <c:pt idx="41">
                  <c:v>8.2893101299999994E-2</c:v>
                </c:pt>
                <c:pt idx="42">
                  <c:v>8.5163532900000005E-2</c:v>
                </c:pt>
                <c:pt idx="43">
                  <c:v>7.3208094799999998E-2</c:v>
                </c:pt>
                <c:pt idx="44">
                  <c:v>7.9461332499999995E-2</c:v>
                </c:pt>
                <c:pt idx="45">
                  <c:v>7.7688150999999997E-2</c:v>
                </c:pt>
                <c:pt idx="46">
                  <c:v>7.71270186E-2</c:v>
                </c:pt>
                <c:pt idx="47">
                  <c:v>7.3618652199999995E-2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9.1356349099999998E-2</c:v>
                </c:pt>
                <c:pt idx="1">
                  <c:v>9.0963341899999994E-2</c:v>
                </c:pt>
                <c:pt idx="2">
                  <c:v>8.6356230199999995E-2</c:v>
                </c:pt>
                <c:pt idx="3">
                  <c:v>8.8209908500000003E-2</c:v>
                </c:pt>
                <c:pt idx="4">
                  <c:v>8.6337109499999995E-2</c:v>
                </c:pt>
                <c:pt idx="5">
                  <c:v>9.5664262799999997E-2</c:v>
                </c:pt>
                <c:pt idx="6">
                  <c:v>9.5242275299999998E-2</c:v>
                </c:pt>
                <c:pt idx="7">
                  <c:v>8.6062317900000004E-2</c:v>
                </c:pt>
                <c:pt idx="8">
                  <c:v>9.5540846499999998E-2</c:v>
                </c:pt>
                <c:pt idx="9">
                  <c:v>8.98682965E-2</c:v>
                </c:pt>
                <c:pt idx="10">
                  <c:v>9.3126385800000003E-2</c:v>
                </c:pt>
                <c:pt idx="11">
                  <c:v>9.1765704599999998E-2</c:v>
                </c:pt>
                <c:pt idx="12">
                  <c:v>9.2957746499999994E-2</c:v>
                </c:pt>
                <c:pt idx="13">
                  <c:v>9.3874777000000006E-2</c:v>
                </c:pt>
                <c:pt idx="14">
                  <c:v>8.4685466400000006E-2</c:v>
                </c:pt>
                <c:pt idx="15">
                  <c:v>8.9646897500000003E-2</c:v>
                </c:pt>
                <c:pt idx="16">
                  <c:v>8.6732465699999997E-2</c:v>
                </c:pt>
                <c:pt idx="17">
                  <c:v>9.0081154199999999E-2</c:v>
                </c:pt>
                <c:pt idx="18">
                  <c:v>9.6828341700000001E-2</c:v>
                </c:pt>
                <c:pt idx="19">
                  <c:v>9.2523197700000004E-2</c:v>
                </c:pt>
                <c:pt idx="20">
                  <c:v>9.16110916E-2</c:v>
                </c:pt>
                <c:pt idx="21">
                  <c:v>9.0901375000000006E-2</c:v>
                </c:pt>
                <c:pt idx="22">
                  <c:v>9.1543304399999997E-2</c:v>
                </c:pt>
                <c:pt idx="23">
                  <c:v>9.0191752900000005E-2</c:v>
                </c:pt>
                <c:pt idx="24">
                  <c:v>9.42866859E-2</c:v>
                </c:pt>
                <c:pt idx="25">
                  <c:v>9.5839779999999999E-2</c:v>
                </c:pt>
                <c:pt idx="26">
                  <c:v>9.0361445799999995E-2</c:v>
                </c:pt>
                <c:pt idx="27">
                  <c:v>8.9253654799999999E-2</c:v>
                </c:pt>
                <c:pt idx="28">
                  <c:v>8.7666001199999996E-2</c:v>
                </c:pt>
                <c:pt idx="29">
                  <c:v>9.0909090900000003E-2</c:v>
                </c:pt>
                <c:pt idx="30">
                  <c:v>9.4910470100000005E-2</c:v>
                </c:pt>
                <c:pt idx="31">
                  <c:v>8.8146728699999996E-2</c:v>
                </c:pt>
                <c:pt idx="32">
                  <c:v>8.8766975400000003E-2</c:v>
                </c:pt>
                <c:pt idx="33">
                  <c:v>9.2578022600000004E-2</c:v>
                </c:pt>
                <c:pt idx="34">
                  <c:v>9.6239134300000001E-2</c:v>
                </c:pt>
                <c:pt idx="35">
                  <c:v>9.3445643600000003E-2</c:v>
                </c:pt>
                <c:pt idx="36">
                  <c:v>0.10127584689999999</c:v>
                </c:pt>
                <c:pt idx="37">
                  <c:v>0.1066008083</c:v>
                </c:pt>
                <c:pt idx="38">
                  <c:v>9.8252881799999997E-2</c:v>
                </c:pt>
                <c:pt idx="39">
                  <c:v>9.7819258699999995E-2</c:v>
                </c:pt>
                <c:pt idx="40">
                  <c:v>9.2724415300000002E-2</c:v>
                </c:pt>
                <c:pt idx="41">
                  <c:v>0.1009472511</c:v>
                </c:pt>
                <c:pt idx="42">
                  <c:v>0.1102559347</c:v>
                </c:pt>
                <c:pt idx="43">
                  <c:v>9.6871751300000003E-2</c:v>
                </c:pt>
                <c:pt idx="44">
                  <c:v>9.8598002399999995E-2</c:v>
                </c:pt>
                <c:pt idx="45">
                  <c:v>9.5825771300000001E-2</c:v>
                </c:pt>
                <c:pt idx="46">
                  <c:v>9.9316334100000001E-2</c:v>
                </c:pt>
                <c:pt idx="47">
                  <c:v>9.7875431299999996E-2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4624"/>
        <c:axId val="285715800"/>
      </c:lineChart>
      <c:dateAx>
        <c:axId val="2857146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800"/>
        <c:crosses val="autoZero"/>
        <c:auto val="1"/>
        <c:lblOffset val="100"/>
        <c:baseTimeUnit val="months"/>
        <c:minorUnit val="23"/>
        <c:minorTimeUnit val="months"/>
      </c:dateAx>
      <c:valAx>
        <c:axId val="285715800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4624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0.62985855219999998</c:v>
                </c:pt>
                <c:pt idx="1">
                  <c:v>0.67562177379999999</c:v>
                </c:pt>
                <c:pt idx="2">
                  <c:v>0.66264071290000004</c:v>
                </c:pt>
                <c:pt idx="3">
                  <c:v>0.65994607900000002</c:v>
                </c:pt>
                <c:pt idx="4">
                  <c:v>0.64542579359999996</c:v>
                </c:pt>
                <c:pt idx="5">
                  <c:v>0.6409702209</c:v>
                </c:pt>
                <c:pt idx="6">
                  <c:v>0.66523076920000002</c:v>
                </c:pt>
                <c:pt idx="7">
                  <c:v>0.65952468909999995</c:v>
                </c:pt>
                <c:pt idx="8">
                  <c:v>0.66670724280000004</c:v>
                </c:pt>
                <c:pt idx="9">
                  <c:v>0.65758754860000002</c:v>
                </c:pt>
                <c:pt idx="10">
                  <c:v>0.66776195689999995</c:v>
                </c:pt>
                <c:pt idx="11">
                  <c:v>0.64844994489999996</c:v>
                </c:pt>
                <c:pt idx="12">
                  <c:v>0.64955686850000005</c:v>
                </c:pt>
                <c:pt idx="13">
                  <c:v>0.66245553779999999</c:v>
                </c:pt>
                <c:pt idx="14">
                  <c:v>0.63579395910000003</c:v>
                </c:pt>
                <c:pt idx="15">
                  <c:v>0.68540846460000004</c:v>
                </c:pt>
                <c:pt idx="16">
                  <c:v>0.64802672279999995</c:v>
                </c:pt>
                <c:pt idx="17">
                  <c:v>0.62531581609999998</c:v>
                </c:pt>
                <c:pt idx="18">
                  <c:v>0.68871397739999995</c:v>
                </c:pt>
                <c:pt idx="19">
                  <c:v>0.66372812059999997</c:v>
                </c:pt>
                <c:pt idx="20">
                  <c:v>0.66611338099999995</c:v>
                </c:pt>
                <c:pt idx="21">
                  <c:v>0.68985434459999995</c:v>
                </c:pt>
                <c:pt idx="22">
                  <c:v>0.66435243629999996</c:v>
                </c:pt>
                <c:pt idx="23">
                  <c:v>0.64761298540000001</c:v>
                </c:pt>
                <c:pt idx="24">
                  <c:v>0.66632483009999999</c:v>
                </c:pt>
                <c:pt idx="25">
                  <c:v>0.65923814459999996</c:v>
                </c:pt>
                <c:pt idx="26">
                  <c:v>0.65564048500000005</c:v>
                </c:pt>
                <c:pt idx="27">
                  <c:v>0.68080063209999997</c:v>
                </c:pt>
                <c:pt idx="28">
                  <c:v>0.64427727030000004</c:v>
                </c:pt>
                <c:pt idx="29">
                  <c:v>0.63702483880000005</c:v>
                </c:pt>
                <c:pt idx="30">
                  <c:v>0.67684021539999994</c:v>
                </c:pt>
                <c:pt idx="31">
                  <c:v>0.64672923380000003</c:v>
                </c:pt>
                <c:pt idx="32">
                  <c:v>0.65895716439999996</c:v>
                </c:pt>
                <c:pt idx="33">
                  <c:v>0.6794889221</c:v>
                </c:pt>
                <c:pt idx="34">
                  <c:v>0.65486235989999997</c:v>
                </c:pt>
                <c:pt idx="35">
                  <c:v>0.6564434053</c:v>
                </c:pt>
                <c:pt idx="36">
                  <c:v>0.67162933069999997</c:v>
                </c:pt>
                <c:pt idx="37">
                  <c:v>0.64257199890000005</c:v>
                </c:pt>
                <c:pt idx="38">
                  <c:v>0.668681635</c:v>
                </c:pt>
                <c:pt idx="39">
                  <c:v>0.69096209909999995</c:v>
                </c:pt>
                <c:pt idx="40">
                  <c:v>0.63473497189999994</c:v>
                </c:pt>
                <c:pt idx="41">
                  <c:v>0.65294378040000001</c:v>
                </c:pt>
                <c:pt idx="42">
                  <c:v>0.67051070840000004</c:v>
                </c:pt>
                <c:pt idx="43">
                  <c:v>0.63665447900000005</c:v>
                </c:pt>
                <c:pt idx="44">
                  <c:v>0.6791435844</c:v>
                </c:pt>
                <c:pt idx="45">
                  <c:v>0.68558026930000004</c:v>
                </c:pt>
                <c:pt idx="46">
                  <c:v>0.63943404839999995</c:v>
                </c:pt>
                <c:pt idx="47">
                  <c:v>0.66636266909999997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0.62964113030000002</c:v>
                </c:pt>
                <c:pt idx="1">
                  <c:v>0.6724493829</c:v>
                </c:pt>
                <c:pt idx="2">
                  <c:v>0.65377761940000001</c:v>
                </c:pt>
                <c:pt idx="3">
                  <c:v>0.65251763009999997</c:v>
                </c:pt>
                <c:pt idx="4">
                  <c:v>0.64116779180000005</c:v>
                </c:pt>
                <c:pt idx="5">
                  <c:v>0.62661003010000005</c:v>
                </c:pt>
                <c:pt idx="6">
                  <c:v>0.6626818645</c:v>
                </c:pt>
                <c:pt idx="7">
                  <c:v>0.65817478230000004</c:v>
                </c:pt>
                <c:pt idx="8">
                  <c:v>0.66198650299999995</c:v>
                </c:pt>
                <c:pt idx="9">
                  <c:v>0.651348696</c:v>
                </c:pt>
                <c:pt idx="10">
                  <c:v>0.65662515170000002</c:v>
                </c:pt>
                <c:pt idx="11">
                  <c:v>0.63842655749999999</c:v>
                </c:pt>
                <c:pt idx="12">
                  <c:v>0.64655570969999998</c:v>
                </c:pt>
                <c:pt idx="13">
                  <c:v>0.66891579629999998</c:v>
                </c:pt>
                <c:pt idx="14">
                  <c:v>0.63320772489999999</c:v>
                </c:pt>
                <c:pt idx="15">
                  <c:v>0.66842621570000005</c:v>
                </c:pt>
                <c:pt idx="16">
                  <c:v>0.63421856639999996</c:v>
                </c:pt>
                <c:pt idx="17">
                  <c:v>0.60633462279999994</c:v>
                </c:pt>
                <c:pt idx="18">
                  <c:v>0.68131868129999995</c:v>
                </c:pt>
                <c:pt idx="19">
                  <c:v>0.64812198570000001</c:v>
                </c:pt>
                <c:pt idx="20">
                  <c:v>0.64907740229999999</c:v>
                </c:pt>
                <c:pt idx="21">
                  <c:v>0.67075731419999995</c:v>
                </c:pt>
                <c:pt idx="22">
                  <c:v>0.66813072640000004</c:v>
                </c:pt>
                <c:pt idx="23">
                  <c:v>0.64550692890000005</c:v>
                </c:pt>
                <c:pt idx="24">
                  <c:v>0.65734664759999994</c:v>
                </c:pt>
                <c:pt idx="25">
                  <c:v>0.66533960089999999</c:v>
                </c:pt>
                <c:pt idx="26">
                  <c:v>0.65395267479999997</c:v>
                </c:pt>
                <c:pt idx="27">
                  <c:v>0.68204858450000005</c:v>
                </c:pt>
                <c:pt idx="28">
                  <c:v>0.62602827449999998</c:v>
                </c:pt>
                <c:pt idx="29">
                  <c:v>0.63220304770000002</c:v>
                </c:pt>
                <c:pt idx="30">
                  <c:v>0.65694066969999998</c:v>
                </c:pt>
                <c:pt idx="31">
                  <c:v>0.64900592769999998</c:v>
                </c:pt>
                <c:pt idx="32">
                  <c:v>0.65526139240000003</c:v>
                </c:pt>
                <c:pt idx="33">
                  <c:v>0.67070242660000001</c:v>
                </c:pt>
                <c:pt idx="34">
                  <c:v>0.65936040240000005</c:v>
                </c:pt>
                <c:pt idx="35">
                  <c:v>0.65534760739999998</c:v>
                </c:pt>
                <c:pt idx="36">
                  <c:v>0.66556308789999996</c:v>
                </c:pt>
                <c:pt idx="37">
                  <c:v>0.65589293270000004</c:v>
                </c:pt>
                <c:pt idx="38">
                  <c:v>0.66523308910000001</c:v>
                </c:pt>
                <c:pt idx="39">
                  <c:v>0.68116551830000005</c:v>
                </c:pt>
                <c:pt idx="40">
                  <c:v>0.61374522359999995</c:v>
                </c:pt>
                <c:pt idx="41">
                  <c:v>0.64967910370000004</c:v>
                </c:pt>
                <c:pt idx="42">
                  <c:v>0.66720471999999997</c:v>
                </c:pt>
                <c:pt idx="43">
                  <c:v>0.62687496460000003</c:v>
                </c:pt>
                <c:pt idx="44">
                  <c:v>0.6751252271</c:v>
                </c:pt>
                <c:pt idx="45">
                  <c:v>0.68038979519999998</c:v>
                </c:pt>
                <c:pt idx="46">
                  <c:v>0.63788300840000001</c:v>
                </c:pt>
                <c:pt idx="47">
                  <c:v>0.66701926290000002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0.62087929159999999</c:v>
                </c:pt>
                <c:pt idx="1">
                  <c:v>0.6719242902</c:v>
                </c:pt>
                <c:pt idx="2">
                  <c:v>0.64900987060000004</c:v>
                </c:pt>
                <c:pt idx="3">
                  <c:v>0.6448396824</c:v>
                </c:pt>
                <c:pt idx="4">
                  <c:v>0.64476975820000004</c:v>
                </c:pt>
                <c:pt idx="5">
                  <c:v>0.62276474319999997</c:v>
                </c:pt>
                <c:pt idx="6">
                  <c:v>0.65895603339999997</c:v>
                </c:pt>
                <c:pt idx="7">
                  <c:v>0.65452925070000001</c:v>
                </c:pt>
                <c:pt idx="8">
                  <c:v>0.65841241910000003</c:v>
                </c:pt>
                <c:pt idx="9">
                  <c:v>0.65110129419999996</c:v>
                </c:pt>
                <c:pt idx="10">
                  <c:v>0.66501209900000002</c:v>
                </c:pt>
                <c:pt idx="11">
                  <c:v>0.63209025379999995</c:v>
                </c:pt>
                <c:pt idx="12">
                  <c:v>0.64066711060000003</c:v>
                </c:pt>
                <c:pt idx="13">
                  <c:v>0.65993415219999996</c:v>
                </c:pt>
                <c:pt idx="14">
                  <c:v>0.63350052109999999</c:v>
                </c:pt>
                <c:pt idx="15">
                  <c:v>0.66913468970000001</c:v>
                </c:pt>
                <c:pt idx="16">
                  <c:v>0.63540350540000001</c:v>
                </c:pt>
                <c:pt idx="17">
                  <c:v>0.59645557810000005</c:v>
                </c:pt>
                <c:pt idx="18">
                  <c:v>0.67297297300000003</c:v>
                </c:pt>
                <c:pt idx="19">
                  <c:v>0.64034791989999995</c:v>
                </c:pt>
                <c:pt idx="20">
                  <c:v>0.64357295560000005</c:v>
                </c:pt>
                <c:pt idx="21">
                  <c:v>0.67152999410000003</c:v>
                </c:pt>
                <c:pt idx="22">
                  <c:v>0.66591942820000005</c:v>
                </c:pt>
                <c:pt idx="23">
                  <c:v>0.63202659110000003</c:v>
                </c:pt>
                <c:pt idx="24">
                  <c:v>0.65625910929999998</c:v>
                </c:pt>
                <c:pt idx="25">
                  <c:v>0.66255144030000002</c:v>
                </c:pt>
                <c:pt idx="26">
                  <c:v>0.64658940399999998</c:v>
                </c:pt>
                <c:pt idx="27">
                  <c:v>0.67708095779999999</c:v>
                </c:pt>
                <c:pt idx="28">
                  <c:v>0.61850308379999996</c:v>
                </c:pt>
                <c:pt idx="29">
                  <c:v>0.63025295800000003</c:v>
                </c:pt>
                <c:pt idx="30">
                  <c:v>0.65090644389999996</c:v>
                </c:pt>
                <c:pt idx="31">
                  <c:v>0.64088514969999999</c:v>
                </c:pt>
                <c:pt idx="32">
                  <c:v>0.65446311280000002</c:v>
                </c:pt>
                <c:pt idx="33">
                  <c:v>0.66361265530000002</c:v>
                </c:pt>
                <c:pt idx="34">
                  <c:v>0.6530675802</c:v>
                </c:pt>
                <c:pt idx="35">
                  <c:v>0.64443516680000001</c:v>
                </c:pt>
                <c:pt idx="36">
                  <c:v>0.65380297499999995</c:v>
                </c:pt>
                <c:pt idx="37">
                  <c:v>0.6473471127</c:v>
                </c:pt>
                <c:pt idx="38">
                  <c:v>0.66484302370000004</c:v>
                </c:pt>
                <c:pt idx="39">
                  <c:v>0.67460204150000003</c:v>
                </c:pt>
                <c:pt idx="40">
                  <c:v>0.60767349319999997</c:v>
                </c:pt>
                <c:pt idx="41">
                  <c:v>0.6477927416</c:v>
                </c:pt>
                <c:pt idx="42">
                  <c:v>0.66169562299999996</c:v>
                </c:pt>
                <c:pt idx="43">
                  <c:v>0.617885554</c:v>
                </c:pt>
                <c:pt idx="44">
                  <c:v>0.67899936149999995</c:v>
                </c:pt>
                <c:pt idx="45">
                  <c:v>0.67204441299999995</c:v>
                </c:pt>
                <c:pt idx="46">
                  <c:v>0.63801915720000002</c:v>
                </c:pt>
                <c:pt idx="47">
                  <c:v>0.66159185040000001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408"/>
        <c:axId val="285713840"/>
      </c:lineChart>
      <c:dateAx>
        <c:axId val="28571540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8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3840"/>
        <c:scaling>
          <c:orientation val="minMax"/>
          <c:max val="0.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408"/>
        <c:crossesAt val="39448"/>
        <c:crossBetween val="midCat"/>
        <c:majorUnit val="0.1699999999999999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0.60370370370000004</c:v>
                </c:pt>
                <c:pt idx="1">
                  <c:v>0.63132400430000002</c:v>
                </c:pt>
                <c:pt idx="2">
                  <c:v>0.61077515120000003</c:v>
                </c:pt>
                <c:pt idx="3">
                  <c:v>0.6142697882</c:v>
                </c:pt>
                <c:pt idx="4">
                  <c:v>0.61738148979999996</c:v>
                </c:pt>
                <c:pt idx="5">
                  <c:v>0.59394997090000001</c:v>
                </c:pt>
                <c:pt idx="6">
                  <c:v>0.62329174089999995</c:v>
                </c:pt>
                <c:pt idx="7">
                  <c:v>0.63285024150000002</c:v>
                </c:pt>
                <c:pt idx="8">
                  <c:v>0.62009512489999996</c:v>
                </c:pt>
                <c:pt idx="9">
                  <c:v>0.61020881670000005</c:v>
                </c:pt>
                <c:pt idx="10">
                  <c:v>0.62406015039999996</c:v>
                </c:pt>
                <c:pt idx="11">
                  <c:v>0.61146869510000001</c:v>
                </c:pt>
                <c:pt idx="12">
                  <c:v>0.619474313</c:v>
                </c:pt>
                <c:pt idx="13">
                  <c:v>0.64468864469999998</c:v>
                </c:pt>
                <c:pt idx="14">
                  <c:v>0.62268961119999999</c:v>
                </c:pt>
                <c:pt idx="15">
                  <c:v>0.65089514069999999</c:v>
                </c:pt>
                <c:pt idx="16">
                  <c:v>0.64341085269999998</c:v>
                </c:pt>
                <c:pt idx="17">
                  <c:v>0.59680638720000001</c:v>
                </c:pt>
                <c:pt idx="18">
                  <c:v>0.66040181460000003</c:v>
                </c:pt>
                <c:pt idx="19">
                  <c:v>0.61960025789999995</c:v>
                </c:pt>
                <c:pt idx="20">
                  <c:v>0.64631043259999998</c:v>
                </c:pt>
                <c:pt idx="21">
                  <c:v>0.67952706910000005</c:v>
                </c:pt>
                <c:pt idx="22">
                  <c:v>0.66084788029999997</c:v>
                </c:pt>
                <c:pt idx="23">
                  <c:v>0.62312500000000004</c:v>
                </c:pt>
                <c:pt idx="24">
                  <c:v>0.65217391300000005</c:v>
                </c:pt>
                <c:pt idx="25">
                  <c:v>0.62301335030000005</c:v>
                </c:pt>
                <c:pt idx="26">
                  <c:v>0.65009810329999995</c:v>
                </c:pt>
                <c:pt idx="27">
                  <c:v>0.68534201949999995</c:v>
                </c:pt>
                <c:pt idx="28">
                  <c:v>0.64210526320000005</c:v>
                </c:pt>
                <c:pt idx="29">
                  <c:v>0.61974649770000001</c:v>
                </c:pt>
                <c:pt idx="30">
                  <c:v>0.640625</c:v>
                </c:pt>
                <c:pt idx="31">
                  <c:v>0.63020833330000003</c:v>
                </c:pt>
                <c:pt idx="32">
                  <c:v>0.6470207254</c:v>
                </c:pt>
                <c:pt idx="33">
                  <c:v>0.66165413529999995</c:v>
                </c:pt>
                <c:pt idx="34">
                  <c:v>0.66537717600000001</c:v>
                </c:pt>
                <c:pt idx="35">
                  <c:v>0.63570006639999999</c:v>
                </c:pt>
                <c:pt idx="36">
                  <c:v>0.64042695130000005</c:v>
                </c:pt>
                <c:pt idx="37">
                  <c:v>0.62649006620000003</c:v>
                </c:pt>
                <c:pt idx="38">
                  <c:v>0.65637583889999995</c:v>
                </c:pt>
                <c:pt idx="39">
                  <c:v>0.68956406869999998</c:v>
                </c:pt>
                <c:pt idx="40">
                  <c:v>0.60199335549999999</c:v>
                </c:pt>
                <c:pt idx="41">
                  <c:v>0.63836898399999997</c:v>
                </c:pt>
                <c:pt idx="42">
                  <c:v>0.66077998530000004</c:v>
                </c:pt>
                <c:pt idx="43">
                  <c:v>0.61061285499999995</c:v>
                </c:pt>
                <c:pt idx="44">
                  <c:v>0.67235252310000004</c:v>
                </c:pt>
                <c:pt idx="45">
                  <c:v>0.67012448130000002</c:v>
                </c:pt>
                <c:pt idx="46">
                  <c:v>0.66282225240000003</c:v>
                </c:pt>
                <c:pt idx="47">
                  <c:v>0.69175392670000002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0.60709574389999998</c:v>
                </c:pt>
                <c:pt idx="1">
                  <c:v>0.64899923289999994</c:v>
                </c:pt>
                <c:pt idx="2">
                  <c:v>0.64235792449999995</c:v>
                </c:pt>
                <c:pt idx="3">
                  <c:v>0.64614190999999999</c:v>
                </c:pt>
                <c:pt idx="4">
                  <c:v>0.62668067230000002</c:v>
                </c:pt>
                <c:pt idx="5">
                  <c:v>0.613043169</c:v>
                </c:pt>
                <c:pt idx="6">
                  <c:v>0.64135231319999997</c:v>
                </c:pt>
                <c:pt idx="7">
                  <c:v>0.6338239497</c:v>
                </c:pt>
                <c:pt idx="8">
                  <c:v>0.64731363099999994</c:v>
                </c:pt>
                <c:pt idx="9">
                  <c:v>0.64116259710000001</c:v>
                </c:pt>
                <c:pt idx="10">
                  <c:v>0.64749048109999996</c:v>
                </c:pt>
                <c:pt idx="11">
                  <c:v>0.62768262850000001</c:v>
                </c:pt>
                <c:pt idx="12">
                  <c:v>0.62917760590000005</c:v>
                </c:pt>
                <c:pt idx="13">
                  <c:v>0.64041976010000001</c:v>
                </c:pt>
                <c:pt idx="14">
                  <c:v>0.62052523469999998</c:v>
                </c:pt>
                <c:pt idx="15">
                  <c:v>0.66419201380000004</c:v>
                </c:pt>
                <c:pt idx="16">
                  <c:v>0.63222990180000005</c:v>
                </c:pt>
                <c:pt idx="17">
                  <c:v>0.59231574229999995</c:v>
                </c:pt>
                <c:pt idx="18">
                  <c:v>0.65864527630000003</c:v>
                </c:pt>
                <c:pt idx="19">
                  <c:v>0.60683436879999997</c:v>
                </c:pt>
                <c:pt idx="20">
                  <c:v>0.63205469049999996</c:v>
                </c:pt>
                <c:pt idx="21">
                  <c:v>0.65744380979999995</c:v>
                </c:pt>
                <c:pt idx="22">
                  <c:v>0.65191387560000003</c:v>
                </c:pt>
                <c:pt idx="23">
                  <c:v>0.62946226839999997</c:v>
                </c:pt>
                <c:pt idx="24">
                  <c:v>0.63924098669999996</c:v>
                </c:pt>
                <c:pt idx="25">
                  <c:v>0.63942751620000005</c:v>
                </c:pt>
                <c:pt idx="26">
                  <c:v>0.63729396140000005</c:v>
                </c:pt>
                <c:pt idx="27">
                  <c:v>0.66669204419999994</c:v>
                </c:pt>
                <c:pt idx="28">
                  <c:v>0.61258912830000001</c:v>
                </c:pt>
                <c:pt idx="29">
                  <c:v>0.59971789040000001</c:v>
                </c:pt>
                <c:pt idx="30">
                  <c:v>0.60466218890000001</c:v>
                </c:pt>
                <c:pt idx="31">
                  <c:v>0.60756309340000003</c:v>
                </c:pt>
                <c:pt idx="32">
                  <c:v>0.63665517520000003</c:v>
                </c:pt>
                <c:pt idx="33">
                  <c:v>0.65059584079999999</c:v>
                </c:pt>
                <c:pt idx="34">
                  <c:v>0.64052897710000001</c:v>
                </c:pt>
                <c:pt idx="35">
                  <c:v>0.63239627300000001</c:v>
                </c:pt>
                <c:pt idx="36">
                  <c:v>0.64661229099999995</c:v>
                </c:pt>
                <c:pt idx="37">
                  <c:v>0.63441569139999998</c:v>
                </c:pt>
                <c:pt idx="38">
                  <c:v>0.64896877330000002</c:v>
                </c:pt>
                <c:pt idx="39">
                  <c:v>0.67307063440000003</c:v>
                </c:pt>
                <c:pt idx="40">
                  <c:v>0.59387483360000004</c:v>
                </c:pt>
                <c:pt idx="41">
                  <c:v>0.62618468510000003</c:v>
                </c:pt>
                <c:pt idx="42">
                  <c:v>0.6298718284</c:v>
                </c:pt>
                <c:pt idx="43">
                  <c:v>0.60369444940000005</c:v>
                </c:pt>
                <c:pt idx="44">
                  <c:v>0.65600206969999997</c:v>
                </c:pt>
                <c:pt idx="45">
                  <c:v>0.65896246309999995</c:v>
                </c:pt>
                <c:pt idx="46">
                  <c:v>0.6196932463</c:v>
                </c:pt>
                <c:pt idx="47">
                  <c:v>0.65387503130000002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0.62549430100000003</c:v>
                </c:pt>
                <c:pt idx="1">
                  <c:v>0.66635738030000002</c:v>
                </c:pt>
                <c:pt idx="2">
                  <c:v>0.64918007310000003</c:v>
                </c:pt>
                <c:pt idx="3">
                  <c:v>0.64882343769999995</c:v>
                </c:pt>
                <c:pt idx="4">
                  <c:v>0.64879794599999996</c:v>
                </c:pt>
                <c:pt idx="5">
                  <c:v>0.63587127160000001</c:v>
                </c:pt>
                <c:pt idx="6">
                  <c:v>0.65290045360000004</c:v>
                </c:pt>
                <c:pt idx="7">
                  <c:v>0.64305090149999999</c:v>
                </c:pt>
                <c:pt idx="8">
                  <c:v>0.66293117150000003</c:v>
                </c:pt>
                <c:pt idx="9">
                  <c:v>0.64587604480000005</c:v>
                </c:pt>
                <c:pt idx="10">
                  <c:v>0.65926739349999997</c:v>
                </c:pt>
                <c:pt idx="11">
                  <c:v>0.64156391450000005</c:v>
                </c:pt>
                <c:pt idx="12">
                  <c:v>0.62484056119999998</c:v>
                </c:pt>
                <c:pt idx="13">
                  <c:v>0.66201923080000002</c:v>
                </c:pt>
                <c:pt idx="14">
                  <c:v>0.63370749420000005</c:v>
                </c:pt>
                <c:pt idx="15">
                  <c:v>0.67121588089999995</c:v>
                </c:pt>
                <c:pt idx="16">
                  <c:v>0.6421666667</c:v>
                </c:pt>
                <c:pt idx="17">
                  <c:v>0.59667802390000002</c:v>
                </c:pt>
                <c:pt idx="18">
                  <c:v>0.66868342560000005</c:v>
                </c:pt>
                <c:pt idx="19">
                  <c:v>0.62670726399999999</c:v>
                </c:pt>
                <c:pt idx="20">
                  <c:v>0.64839155999999998</c:v>
                </c:pt>
                <c:pt idx="21">
                  <c:v>0.67188546549999995</c:v>
                </c:pt>
                <c:pt idx="22">
                  <c:v>0.66368050899999997</c:v>
                </c:pt>
                <c:pt idx="23">
                  <c:v>0.62828367600000001</c:v>
                </c:pt>
                <c:pt idx="24">
                  <c:v>0.65706100440000004</c:v>
                </c:pt>
                <c:pt idx="25">
                  <c:v>0.65236673769999998</c:v>
                </c:pt>
                <c:pt idx="26">
                  <c:v>0.64552887960000005</c:v>
                </c:pt>
                <c:pt idx="27">
                  <c:v>0.67902397260000003</c:v>
                </c:pt>
                <c:pt idx="28">
                  <c:v>0.63671028689999998</c:v>
                </c:pt>
                <c:pt idx="29">
                  <c:v>0.61654663620000005</c:v>
                </c:pt>
                <c:pt idx="30">
                  <c:v>0.62388273149999995</c:v>
                </c:pt>
                <c:pt idx="31">
                  <c:v>0.63016124520000005</c:v>
                </c:pt>
                <c:pt idx="32">
                  <c:v>0.66003118979999997</c:v>
                </c:pt>
                <c:pt idx="33">
                  <c:v>0.66895812870000004</c:v>
                </c:pt>
                <c:pt idx="34">
                  <c:v>0.64541903410000001</c:v>
                </c:pt>
                <c:pt idx="35">
                  <c:v>0.64782107040000003</c:v>
                </c:pt>
                <c:pt idx="36">
                  <c:v>0.65888315679999998</c:v>
                </c:pt>
                <c:pt idx="37">
                  <c:v>0.63562678459999999</c:v>
                </c:pt>
                <c:pt idx="38">
                  <c:v>0.66833194559999998</c:v>
                </c:pt>
                <c:pt idx="39">
                  <c:v>0.67957681690000005</c:v>
                </c:pt>
                <c:pt idx="40">
                  <c:v>0.61067769530000005</c:v>
                </c:pt>
                <c:pt idx="41">
                  <c:v>0.6420604915</c:v>
                </c:pt>
                <c:pt idx="42">
                  <c:v>0.64656094949999998</c:v>
                </c:pt>
                <c:pt idx="43">
                  <c:v>0.61223468160000005</c:v>
                </c:pt>
                <c:pt idx="44">
                  <c:v>0.67333657120000001</c:v>
                </c:pt>
                <c:pt idx="45">
                  <c:v>0.66592492260000002</c:v>
                </c:pt>
                <c:pt idx="46">
                  <c:v>0.63163554600000005</c:v>
                </c:pt>
                <c:pt idx="47">
                  <c:v>0.66512301009999997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584"/>
        <c:axId val="285712272"/>
      </c:lineChart>
      <c:dateAx>
        <c:axId val="2857165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272"/>
        <c:crosses val="autoZero"/>
        <c:auto val="1"/>
        <c:lblOffset val="100"/>
        <c:baseTimeUnit val="months"/>
        <c:minorUnit val="23"/>
        <c:minorTimeUnit val="months"/>
      </c:dateAx>
      <c:valAx>
        <c:axId val="285712272"/>
        <c:scaling>
          <c:orientation val="minMax"/>
          <c:max val="0.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584"/>
        <c:crosses val="autoZero"/>
        <c:crossBetween val="midCat"/>
        <c:majorUnit val="0.169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0.51479289939999995</c:v>
                </c:pt>
                <c:pt idx="1">
                  <c:v>0.54294032020000005</c:v>
                </c:pt>
                <c:pt idx="2">
                  <c:v>0.56490727529999996</c:v>
                </c:pt>
                <c:pt idx="3">
                  <c:v>0.56460674160000002</c:v>
                </c:pt>
                <c:pt idx="4">
                  <c:v>0.55771905420000001</c:v>
                </c:pt>
                <c:pt idx="5">
                  <c:v>0.54468085109999997</c:v>
                </c:pt>
                <c:pt idx="6">
                  <c:v>0.54584527220000001</c:v>
                </c:pt>
                <c:pt idx="7">
                  <c:v>0.53495007130000005</c:v>
                </c:pt>
                <c:pt idx="8">
                  <c:v>0.50694444439999997</c:v>
                </c:pt>
                <c:pt idx="9">
                  <c:v>0.55724137929999995</c:v>
                </c:pt>
                <c:pt idx="10">
                  <c:v>0.5543478261</c:v>
                </c:pt>
                <c:pt idx="11">
                  <c:v>0.57712765960000001</c:v>
                </c:pt>
                <c:pt idx="12">
                  <c:v>0.5603674541</c:v>
                </c:pt>
                <c:pt idx="13">
                  <c:v>0.56742323100000003</c:v>
                </c:pt>
                <c:pt idx="14">
                  <c:v>0.52459016390000002</c:v>
                </c:pt>
                <c:pt idx="15">
                  <c:v>0.59510869570000002</c:v>
                </c:pt>
                <c:pt idx="16">
                  <c:v>0.58847736630000003</c:v>
                </c:pt>
                <c:pt idx="17">
                  <c:v>0.52737752159999995</c:v>
                </c:pt>
                <c:pt idx="18">
                  <c:v>0.55766423359999995</c:v>
                </c:pt>
                <c:pt idx="19">
                  <c:v>0.54692082109999995</c:v>
                </c:pt>
                <c:pt idx="20">
                  <c:v>0.52034883720000003</c:v>
                </c:pt>
                <c:pt idx="21">
                  <c:v>0.60764872520000002</c:v>
                </c:pt>
                <c:pt idx="22">
                  <c:v>0.60739687060000003</c:v>
                </c:pt>
                <c:pt idx="23">
                  <c:v>0.54328358210000005</c:v>
                </c:pt>
                <c:pt idx="24">
                  <c:v>0.6113671275</c:v>
                </c:pt>
                <c:pt idx="25">
                  <c:v>0.59270516719999999</c:v>
                </c:pt>
                <c:pt idx="26">
                  <c:v>0.56097560980000005</c:v>
                </c:pt>
                <c:pt idx="27">
                  <c:v>0.60289389069999999</c:v>
                </c:pt>
                <c:pt idx="28">
                  <c:v>0.54679802960000001</c:v>
                </c:pt>
                <c:pt idx="29">
                  <c:v>0.53507340950000004</c:v>
                </c:pt>
                <c:pt idx="30">
                  <c:v>0.56783919599999999</c:v>
                </c:pt>
                <c:pt idx="31">
                  <c:v>0.53973509929999997</c:v>
                </c:pt>
                <c:pt idx="32">
                  <c:v>0.5625</c:v>
                </c:pt>
                <c:pt idx="33">
                  <c:v>0.58813838549999997</c:v>
                </c:pt>
                <c:pt idx="34">
                  <c:v>0.57996768980000002</c:v>
                </c:pt>
                <c:pt idx="35">
                  <c:v>0.59516129029999998</c:v>
                </c:pt>
                <c:pt idx="36">
                  <c:v>0.56910569109999998</c:v>
                </c:pt>
                <c:pt idx="37">
                  <c:v>0.51959114139999996</c:v>
                </c:pt>
                <c:pt idx="38">
                  <c:v>0.58080808080000002</c:v>
                </c:pt>
                <c:pt idx="39">
                  <c:v>0.6</c:v>
                </c:pt>
                <c:pt idx="40">
                  <c:v>0.55592654419999998</c:v>
                </c:pt>
                <c:pt idx="41">
                  <c:v>0.57673667210000001</c:v>
                </c:pt>
                <c:pt idx="42">
                  <c:v>0.53908794790000003</c:v>
                </c:pt>
                <c:pt idx="43">
                  <c:v>0.5224625624</c:v>
                </c:pt>
                <c:pt idx="44">
                  <c:v>0.58240000000000003</c:v>
                </c:pt>
                <c:pt idx="45">
                  <c:v>0.61230769230000004</c:v>
                </c:pt>
                <c:pt idx="46">
                  <c:v>0.5597484277</c:v>
                </c:pt>
                <c:pt idx="47">
                  <c:v>0.60216718270000003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0.64066660090000005</c:v>
                </c:pt>
                <c:pt idx="1">
                  <c:v>0.66792440340000003</c:v>
                </c:pt>
                <c:pt idx="2">
                  <c:v>0.67250033460000003</c:v>
                </c:pt>
                <c:pt idx="3">
                  <c:v>0.67377598930000004</c:v>
                </c:pt>
                <c:pt idx="4">
                  <c:v>0.66723952019999999</c:v>
                </c:pt>
                <c:pt idx="5">
                  <c:v>0.64802821200000005</c:v>
                </c:pt>
                <c:pt idx="6">
                  <c:v>0.66430658190000003</c:v>
                </c:pt>
                <c:pt idx="7">
                  <c:v>0.65753235070000005</c:v>
                </c:pt>
                <c:pt idx="8">
                  <c:v>0.68734516580000005</c:v>
                </c:pt>
                <c:pt idx="9">
                  <c:v>0.66516823780000001</c:v>
                </c:pt>
                <c:pt idx="10">
                  <c:v>0.68101728719999999</c:v>
                </c:pt>
                <c:pt idx="11">
                  <c:v>0.66934920689999999</c:v>
                </c:pt>
                <c:pt idx="12">
                  <c:v>0.65816824190000001</c:v>
                </c:pt>
                <c:pt idx="13">
                  <c:v>0.66619008710000005</c:v>
                </c:pt>
                <c:pt idx="14">
                  <c:v>0.64732516019999997</c:v>
                </c:pt>
                <c:pt idx="15">
                  <c:v>0.67230421949999997</c:v>
                </c:pt>
                <c:pt idx="16">
                  <c:v>0.64978769700000005</c:v>
                </c:pt>
                <c:pt idx="17">
                  <c:v>0.62934898610000001</c:v>
                </c:pt>
                <c:pt idx="18">
                  <c:v>0.68469130619999996</c:v>
                </c:pt>
                <c:pt idx="19">
                  <c:v>0.6425894499</c:v>
                </c:pt>
                <c:pt idx="20">
                  <c:v>0.66149220330000003</c:v>
                </c:pt>
                <c:pt idx="21">
                  <c:v>0.69451179949999997</c:v>
                </c:pt>
                <c:pt idx="22">
                  <c:v>0.68346429789999996</c:v>
                </c:pt>
                <c:pt idx="23">
                  <c:v>0.66158557330000001</c:v>
                </c:pt>
                <c:pt idx="24">
                  <c:v>0.67953536039999995</c:v>
                </c:pt>
                <c:pt idx="25">
                  <c:v>0.66833030849999997</c:v>
                </c:pt>
                <c:pt idx="26">
                  <c:v>0.66944582419999998</c:v>
                </c:pt>
                <c:pt idx="27">
                  <c:v>0.7017807788</c:v>
                </c:pt>
                <c:pt idx="28">
                  <c:v>0.64798366880000002</c:v>
                </c:pt>
                <c:pt idx="29">
                  <c:v>0.63510955810000003</c:v>
                </c:pt>
                <c:pt idx="30">
                  <c:v>0.65972578630000001</c:v>
                </c:pt>
                <c:pt idx="31">
                  <c:v>0.61840949869999995</c:v>
                </c:pt>
                <c:pt idx="32">
                  <c:v>0.67542115329999997</c:v>
                </c:pt>
                <c:pt idx="33">
                  <c:v>0.68716528160000001</c:v>
                </c:pt>
                <c:pt idx="34">
                  <c:v>0.67781367010000004</c:v>
                </c:pt>
                <c:pt idx="35">
                  <c:v>0.67550775709999999</c:v>
                </c:pt>
                <c:pt idx="36">
                  <c:v>0.67607393530000004</c:v>
                </c:pt>
                <c:pt idx="37">
                  <c:v>0.64964821849999999</c:v>
                </c:pt>
                <c:pt idx="38">
                  <c:v>0.68543121770000004</c:v>
                </c:pt>
                <c:pt idx="39">
                  <c:v>0.70136726169999997</c:v>
                </c:pt>
                <c:pt idx="40">
                  <c:v>0.63261480790000002</c:v>
                </c:pt>
                <c:pt idx="41">
                  <c:v>0.65775171070000005</c:v>
                </c:pt>
                <c:pt idx="42">
                  <c:v>0.63674732700000003</c:v>
                </c:pt>
                <c:pt idx="43">
                  <c:v>0.61551991289999997</c:v>
                </c:pt>
                <c:pt idx="44">
                  <c:v>0.68778298999999998</c:v>
                </c:pt>
                <c:pt idx="45">
                  <c:v>0.68826366559999996</c:v>
                </c:pt>
                <c:pt idx="46">
                  <c:v>0.65879964980000005</c:v>
                </c:pt>
                <c:pt idx="47">
                  <c:v>0.68266182040000001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0.64401903289999995</c:v>
                </c:pt>
                <c:pt idx="1">
                  <c:v>0.67075732450000003</c:v>
                </c:pt>
                <c:pt idx="2">
                  <c:v>0.66000449139999995</c:v>
                </c:pt>
                <c:pt idx="3">
                  <c:v>0.66823286729999998</c:v>
                </c:pt>
                <c:pt idx="4">
                  <c:v>0.66875355719999996</c:v>
                </c:pt>
                <c:pt idx="5">
                  <c:v>0.64001870029999997</c:v>
                </c:pt>
                <c:pt idx="6">
                  <c:v>0.67193396230000002</c:v>
                </c:pt>
                <c:pt idx="7">
                  <c:v>0.64819878730000002</c:v>
                </c:pt>
                <c:pt idx="8">
                  <c:v>0.67552182159999996</c:v>
                </c:pt>
                <c:pt idx="9">
                  <c:v>0.66152227289999999</c:v>
                </c:pt>
                <c:pt idx="10">
                  <c:v>0.6816920943</c:v>
                </c:pt>
                <c:pt idx="11">
                  <c:v>0.65046535679999995</c:v>
                </c:pt>
                <c:pt idx="12">
                  <c:v>0.65094009109999995</c:v>
                </c:pt>
                <c:pt idx="13">
                  <c:v>0.65996191380000002</c:v>
                </c:pt>
                <c:pt idx="14">
                  <c:v>0.64713124850000003</c:v>
                </c:pt>
                <c:pt idx="15">
                  <c:v>0.67756663380000004</c:v>
                </c:pt>
                <c:pt idx="16">
                  <c:v>0.66069428890000004</c:v>
                </c:pt>
                <c:pt idx="17">
                  <c:v>0.61638259979999999</c:v>
                </c:pt>
                <c:pt idx="18">
                  <c:v>0.68502034590000005</c:v>
                </c:pt>
                <c:pt idx="19">
                  <c:v>0.63709260219999997</c:v>
                </c:pt>
                <c:pt idx="20">
                  <c:v>0.65907325910000003</c:v>
                </c:pt>
                <c:pt idx="21">
                  <c:v>0.69754159419999995</c:v>
                </c:pt>
                <c:pt idx="22">
                  <c:v>0.68951412990000005</c:v>
                </c:pt>
                <c:pt idx="23">
                  <c:v>0.6490384615</c:v>
                </c:pt>
                <c:pt idx="24">
                  <c:v>0.67540821380000005</c:v>
                </c:pt>
                <c:pt idx="25">
                  <c:v>0.66460801609999998</c:v>
                </c:pt>
                <c:pt idx="26">
                  <c:v>0.66864976720000002</c:v>
                </c:pt>
                <c:pt idx="27">
                  <c:v>0.70728611320000001</c:v>
                </c:pt>
                <c:pt idx="28">
                  <c:v>0.63589479110000002</c:v>
                </c:pt>
                <c:pt idx="29">
                  <c:v>0.62829204689999996</c:v>
                </c:pt>
                <c:pt idx="30">
                  <c:v>0.65984354629999997</c:v>
                </c:pt>
                <c:pt idx="31">
                  <c:v>0.6243138305</c:v>
                </c:pt>
                <c:pt idx="32">
                  <c:v>0.67119135480000003</c:v>
                </c:pt>
                <c:pt idx="33">
                  <c:v>0.68961088989999997</c:v>
                </c:pt>
                <c:pt idx="34">
                  <c:v>0.67734021950000001</c:v>
                </c:pt>
                <c:pt idx="35">
                  <c:v>0.66614846480000001</c:v>
                </c:pt>
                <c:pt idx="36">
                  <c:v>0.68031189079999999</c:v>
                </c:pt>
                <c:pt idx="37">
                  <c:v>0.65806623220000005</c:v>
                </c:pt>
                <c:pt idx="38">
                  <c:v>0.68406300050000002</c:v>
                </c:pt>
                <c:pt idx="39">
                  <c:v>0.69535100569999997</c:v>
                </c:pt>
                <c:pt idx="40">
                  <c:v>0.63206521739999999</c:v>
                </c:pt>
                <c:pt idx="41">
                  <c:v>0.65547024949999999</c:v>
                </c:pt>
                <c:pt idx="42">
                  <c:v>0.65314999299999998</c:v>
                </c:pt>
                <c:pt idx="43">
                  <c:v>0.62390837509999997</c:v>
                </c:pt>
                <c:pt idx="44">
                  <c:v>0.69083809789999995</c:v>
                </c:pt>
                <c:pt idx="45">
                  <c:v>0.69942591580000002</c:v>
                </c:pt>
                <c:pt idx="46">
                  <c:v>0.66155099819999996</c:v>
                </c:pt>
                <c:pt idx="47">
                  <c:v>0.67642384109999998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016"/>
        <c:axId val="285711096"/>
      </c:lineChart>
      <c:dateAx>
        <c:axId val="2857150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096"/>
        <c:crossesAt val="0"/>
        <c:auto val="1"/>
        <c:lblOffset val="100"/>
        <c:baseTimeUnit val="months"/>
        <c:minorUnit val="23"/>
        <c:minorTimeUnit val="months"/>
      </c:dateAx>
      <c:valAx>
        <c:axId val="285711096"/>
        <c:scaling>
          <c:orientation val="minMax"/>
          <c:max val="0.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016"/>
        <c:crosses val="autoZero"/>
        <c:crossBetween val="midCat"/>
        <c:majorUnit val="0.169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0.64516129030000002</c:v>
                </c:pt>
                <c:pt idx="1">
                  <c:v>0.67771818630000003</c:v>
                </c:pt>
                <c:pt idx="2">
                  <c:v>0.67388167389999998</c:v>
                </c:pt>
                <c:pt idx="3">
                  <c:v>0.67257060790000001</c:v>
                </c:pt>
                <c:pt idx="4">
                  <c:v>0.64556354920000003</c:v>
                </c:pt>
                <c:pt idx="5">
                  <c:v>0.64635958400000004</c:v>
                </c:pt>
                <c:pt idx="6">
                  <c:v>0.69561022669999995</c:v>
                </c:pt>
                <c:pt idx="7">
                  <c:v>0.67270128630000003</c:v>
                </c:pt>
                <c:pt idx="8">
                  <c:v>0.68929384969999996</c:v>
                </c:pt>
                <c:pt idx="9">
                  <c:v>0.66576940330000001</c:v>
                </c:pt>
                <c:pt idx="10">
                  <c:v>0.6916517056</c:v>
                </c:pt>
                <c:pt idx="11">
                  <c:v>0.67508710800000005</c:v>
                </c:pt>
                <c:pt idx="12">
                  <c:v>0.6576419214</c:v>
                </c:pt>
                <c:pt idx="13">
                  <c:v>0.68036332180000003</c:v>
                </c:pt>
                <c:pt idx="14">
                  <c:v>0.64115044249999997</c:v>
                </c:pt>
                <c:pt idx="15">
                  <c:v>0.67865168539999998</c:v>
                </c:pt>
                <c:pt idx="16">
                  <c:v>0.64373576310000002</c:v>
                </c:pt>
                <c:pt idx="17">
                  <c:v>0.61893320519999995</c:v>
                </c:pt>
                <c:pt idx="18">
                  <c:v>0.68028169009999995</c:v>
                </c:pt>
                <c:pt idx="19">
                  <c:v>0.63411341129999999</c:v>
                </c:pt>
                <c:pt idx="20">
                  <c:v>0.66374012289999995</c:v>
                </c:pt>
                <c:pt idx="21">
                  <c:v>0.6731583404</c:v>
                </c:pt>
                <c:pt idx="22">
                  <c:v>0.67340067339999998</c:v>
                </c:pt>
                <c:pt idx="23">
                  <c:v>0.62920391659999997</c:v>
                </c:pt>
                <c:pt idx="24">
                  <c:v>0.64793529159999996</c:v>
                </c:pt>
                <c:pt idx="25">
                  <c:v>0.67347807579999996</c:v>
                </c:pt>
                <c:pt idx="26">
                  <c:v>0.64362850969999996</c:v>
                </c:pt>
                <c:pt idx="27">
                  <c:v>0.66877637130000001</c:v>
                </c:pt>
                <c:pt idx="28">
                  <c:v>0.6455641688</c:v>
                </c:pt>
                <c:pt idx="29">
                  <c:v>0.63600697470000001</c:v>
                </c:pt>
                <c:pt idx="30">
                  <c:v>0.67134092899999998</c:v>
                </c:pt>
                <c:pt idx="31">
                  <c:v>0.64608501119999995</c:v>
                </c:pt>
                <c:pt idx="32">
                  <c:v>0.66208425719999997</c:v>
                </c:pt>
                <c:pt idx="33">
                  <c:v>0.67233115470000004</c:v>
                </c:pt>
                <c:pt idx="34">
                  <c:v>0.64352056609999997</c:v>
                </c:pt>
                <c:pt idx="35">
                  <c:v>0.64080717490000005</c:v>
                </c:pt>
                <c:pt idx="36">
                  <c:v>0.63342440799999999</c:v>
                </c:pt>
                <c:pt idx="37">
                  <c:v>0.61932089909999999</c:v>
                </c:pt>
                <c:pt idx="38">
                  <c:v>0.63874092010000005</c:v>
                </c:pt>
                <c:pt idx="39">
                  <c:v>0.66117304899999996</c:v>
                </c:pt>
                <c:pt idx="40">
                  <c:v>0.61810824480000004</c:v>
                </c:pt>
                <c:pt idx="41">
                  <c:v>0.63147208119999998</c:v>
                </c:pt>
                <c:pt idx="42">
                  <c:v>0.65443912810000004</c:v>
                </c:pt>
                <c:pt idx="43">
                  <c:v>0.63474986550000001</c:v>
                </c:pt>
                <c:pt idx="44">
                  <c:v>0.67158671589999996</c:v>
                </c:pt>
                <c:pt idx="45">
                  <c:v>0.67899947890000001</c:v>
                </c:pt>
                <c:pt idx="46">
                  <c:v>0.62649350650000002</c:v>
                </c:pt>
                <c:pt idx="47">
                  <c:v>0.65576323989999996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0.64465408810000002</c:v>
                </c:pt>
                <c:pt idx="1">
                  <c:v>0.68403618300000002</c:v>
                </c:pt>
                <c:pt idx="2">
                  <c:v>0.67238509790000001</c:v>
                </c:pt>
                <c:pt idx="3">
                  <c:v>0.67369639299999995</c:v>
                </c:pt>
                <c:pt idx="4">
                  <c:v>0.66995423190000003</c:v>
                </c:pt>
                <c:pt idx="5">
                  <c:v>0.65013431170000002</c:v>
                </c:pt>
                <c:pt idx="6">
                  <c:v>0.68273145980000005</c:v>
                </c:pt>
                <c:pt idx="7">
                  <c:v>0.67312072889999996</c:v>
                </c:pt>
                <c:pt idx="8">
                  <c:v>0.68461080620000003</c:v>
                </c:pt>
                <c:pt idx="9">
                  <c:v>0.67337778069999998</c:v>
                </c:pt>
                <c:pt idx="10">
                  <c:v>0.68530824400000001</c:v>
                </c:pt>
                <c:pt idx="11">
                  <c:v>0.65583034169999999</c:v>
                </c:pt>
                <c:pt idx="12">
                  <c:v>0.66869932320000003</c:v>
                </c:pt>
                <c:pt idx="13">
                  <c:v>0.68278852570000004</c:v>
                </c:pt>
                <c:pt idx="14">
                  <c:v>0.64019614520000001</c:v>
                </c:pt>
                <c:pt idx="15">
                  <c:v>0.6835247498</c:v>
                </c:pt>
                <c:pt idx="16">
                  <c:v>0.65903359910000003</c:v>
                </c:pt>
                <c:pt idx="17">
                  <c:v>0.62252598599999998</c:v>
                </c:pt>
                <c:pt idx="18">
                  <c:v>0.70287562400000003</c:v>
                </c:pt>
                <c:pt idx="19">
                  <c:v>0.66207786619999998</c:v>
                </c:pt>
                <c:pt idx="20">
                  <c:v>0.67736486490000003</c:v>
                </c:pt>
                <c:pt idx="21">
                  <c:v>0.6987249794</c:v>
                </c:pt>
                <c:pt idx="22">
                  <c:v>0.68872107520000003</c:v>
                </c:pt>
                <c:pt idx="23">
                  <c:v>0.66305781109999995</c:v>
                </c:pt>
                <c:pt idx="24">
                  <c:v>0.67754959969999995</c:v>
                </c:pt>
                <c:pt idx="25">
                  <c:v>0.68112471779999995</c:v>
                </c:pt>
                <c:pt idx="26">
                  <c:v>0.67629669439999995</c:v>
                </c:pt>
                <c:pt idx="27">
                  <c:v>0.69870732520000001</c:v>
                </c:pt>
                <c:pt idx="28">
                  <c:v>0.64941943369999999</c:v>
                </c:pt>
                <c:pt idx="29">
                  <c:v>0.64321786759999999</c:v>
                </c:pt>
                <c:pt idx="30">
                  <c:v>0.6923813029</c:v>
                </c:pt>
                <c:pt idx="31">
                  <c:v>0.66428950760000005</c:v>
                </c:pt>
                <c:pt idx="32">
                  <c:v>0.68274886459999995</c:v>
                </c:pt>
                <c:pt idx="33">
                  <c:v>0.68559365220000001</c:v>
                </c:pt>
                <c:pt idx="34">
                  <c:v>0.66992230850000001</c:v>
                </c:pt>
                <c:pt idx="35">
                  <c:v>0.67125506069999996</c:v>
                </c:pt>
                <c:pt idx="36">
                  <c:v>0.6806846687</c:v>
                </c:pt>
                <c:pt idx="37">
                  <c:v>0.66122233929999996</c:v>
                </c:pt>
                <c:pt idx="38">
                  <c:v>0.68704248739999996</c:v>
                </c:pt>
                <c:pt idx="39">
                  <c:v>0.69656617040000002</c:v>
                </c:pt>
                <c:pt idx="40">
                  <c:v>0.63029603999999995</c:v>
                </c:pt>
                <c:pt idx="41">
                  <c:v>0.66407706649999998</c:v>
                </c:pt>
                <c:pt idx="42">
                  <c:v>0.68731237160000003</c:v>
                </c:pt>
                <c:pt idx="43">
                  <c:v>0.65919535600000001</c:v>
                </c:pt>
                <c:pt idx="44">
                  <c:v>0.69010867850000002</c:v>
                </c:pt>
                <c:pt idx="45">
                  <c:v>0.67859660109999997</c:v>
                </c:pt>
                <c:pt idx="46">
                  <c:v>0.65132160360000002</c:v>
                </c:pt>
                <c:pt idx="47">
                  <c:v>0.67286809329999997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0.62261430149999997</c:v>
                </c:pt>
                <c:pt idx="1">
                  <c:v>0.66786018759999999</c:v>
                </c:pt>
                <c:pt idx="2">
                  <c:v>0.65448932339999999</c:v>
                </c:pt>
                <c:pt idx="3">
                  <c:v>0.64802347660000004</c:v>
                </c:pt>
                <c:pt idx="4">
                  <c:v>0.63937521460000002</c:v>
                </c:pt>
                <c:pt idx="5">
                  <c:v>0.62177426359999999</c:v>
                </c:pt>
                <c:pt idx="6">
                  <c:v>0.65818117980000002</c:v>
                </c:pt>
                <c:pt idx="7">
                  <c:v>0.64718863090000001</c:v>
                </c:pt>
                <c:pt idx="8">
                  <c:v>0.65903152760000006</c:v>
                </c:pt>
                <c:pt idx="9">
                  <c:v>0.64431436689999999</c:v>
                </c:pt>
                <c:pt idx="10">
                  <c:v>0.66280061400000001</c:v>
                </c:pt>
                <c:pt idx="11">
                  <c:v>0.62699490660000001</c:v>
                </c:pt>
                <c:pt idx="12">
                  <c:v>0.63875373449999995</c:v>
                </c:pt>
                <c:pt idx="13">
                  <c:v>0.65389516609999998</c:v>
                </c:pt>
                <c:pt idx="14">
                  <c:v>0.62056399129999995</c:v>
                </c:pt>
                <c:pt idx="15">
                  <c:v>0.66652382580000002</c:v>
                </c:pt>
                <c:pt idx="16">
                  <c:v>0.62118962349999995</c:v>
                </c:pt>
                <c:pt idx="17">
                  <c:v>0.58647430119999999</c:v>
                </c:pt>
                <c:pt idx="18">
                  <c:v>0.66330947959999997</c:v>
                </c:pt>
                <c:pt idx="19">
                  <c:v>0.625178444</c:v>
                </c:pt>
                <c:pt idx="20">
                  <c:v>0.64742014739999998</c:v>
                </c:pt>
                <c:pt idx="21">
                  <c:v>0.67178747240000003</c:v>
                </c:pt>
                <c:pt idx="22">
                  <c:v>0.65662753110000005</c:v>
                </c:pt>
                <c:pt idx="23">
                  <c:v>0.63074834550000003</c:v>
                </c:pt>
                <c:pt idx="24">
                  <c:v>0.65805135179999996</c:v>
                </c:pt>
                <c:pt idx="25">
                  <c:v>0.65755544089999995</c:v>
                </c:pt>
                <c:pt idx="26">
                  <c:v>0.6425129088</c:v>
                </c:pt>
                <c:pt idx="27">
                  <c:v>0.67085577500000004</c:v>
                </c:pt>
                <c:pt idx="28">
                  <c:v>0.60619737870000001</c:v>
                </c:pt>
                <c:pt idx="29">
                  <c:v>0.61011275549999999</c:v>
                </c:pt>
                <c:pt idx="30">
                  <c:v>0.64911352209999995</c:v>
                </c:pt>
                <c:pt idx="31">
                  <c:v>0.61766584540000002</c:v>
                </c:pt>
                <c:pt idx="32">
                  <c:v>0.65356596820000001</c:v>
                </c:pt>
                <c:pt idx="33">
                  <c:v>0.65573913800000005</c:v>
                </c:pt>
                <c:pt idx="34">
                  <c:v>0.63748447760000004</c:v>
                </c:pt>
                <c:pt idx="35">
                  <c:v>0.64113363170000004</c:v>
                </c:pt>
                <c:pt idx="36">
                  <c:v>0.64786625600000003</c:v>
                </c:pt>
                <c:pt idx="37">
                  <c:v>0.63592276609999998</c:v>
                </c:pt>
                <c:pt idx="38">
                  <c:v>0.65318804029999999</c:v>
                </c:pt>
                <c:pt idx="39">
                  <c:v>0.66768374760000004</c:v>
                </c:pt>
                <c:pt idx="40">
                  <c:v>0.60608301750000004</c:v>
                </c:pt>
                <c:pt idx="41">
                  <c:v>0.63558692419999996</c:v>
                </c:pt>
                <c:pt idx="42">
                  <c:v>0.65550816020000002</c:v>
                </c:pt>
                <c:pt idx="43">
                  <c:v>0.63056421890000003</c:v>
                </c:pt>
                <c:pt idx="44">
                  <c:v>0.66379547329999999</c:v>
                </c:pt>
                <c:pt idx="45">
                  <c:v>0.66343012700000004</c:v>
                </c:pt>
                <c:pt idx="46">
                  <c:v>0.62740206949999999</c:v>
                </c:pt>
                <c:pt idx="47">
                  <c:v>0.64890139820000003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528"/>
        <c:axId val="285711880"/>
      </c:lineChart>
      <c:dateAx>
        <c:axId val="2857095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880"/>
        <c:crosses val="autoZero"/>
        <c:auto val="1"/>
        <c:lblOffset val="100"/>
        <c:baseTimeUnit val="months"/>
        <c:minorUnit val="23"/>
        <c:minorTimeUnit val="months"/>
      </c:dateAx>
      <c:valAx>
        <c:axId val="285711880"/>
        <c:scaling>
          <c:orientation val="minMax"/>
          <c:max val="0.8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9528"/>
        <c:crosses val="autoZero"/>
        <c:crossBetween val="midCat"/>
        <c:majorUnit val="0.1699999999999999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2.71009153E-2</c:v>
                </c:pt>
                <c:pt idx="1">
                  <c:v>2.8977006100000001E-2</c:v>
                </c:pt>
                <c:pt idx="2">
                  <c:v>2.6266416500000001E-2</c:v>
                </c:pt>
                <c:pt idx="3">
                  <c:v>2.9656546700000001E-2</c:v>
                </c:pt>
                <c:pt idx="4">
                  <c:v>2.71758229E-2</c:v>
                </c:pt>
                <c:pt idx="5">
                  <c:v>2.5456291999999998E-2</c:v>
                </c:pt>
                <c:pt idx="6">
                  <c:v>2.8430769200000001E-2</c:v>
                </c:pt>
                <c:pt idx="7">
                  <c:v>2.9306735600000001E-2</c:v>
                </c:pt>
                <c:pt idx="8">
                  <c:v>2.86062082E-2</c:v>
                </c:pt>
                <c:pt idx="9">
                  <c:v>2.61429961E-2</c:v>
                </c:pt>
                <c:pt idx="10">
                  <c:v>2.61652671E-2</c:v>
                </c:pt>
                <c:pt idx="11">
                  <c:v>2.65898787E-2</c:v>
                </c:pt>
                <c:pt idx="12">
                  <c:v>3.0403742000000001E-2</c:v>
                </c:pt>
                <c:pt idx="13">
                  <c:v>2.9191708600000001E-2</c:v>
                </c:pt>
                <c:pt idx="14">
                  <c:v>2.66950746E-2</c:v>
                </c:pt>
                <c:pt idx="15">
                  <c:v>2.8789370099999999E-2</c:v>
                </c:pt>
                <c:pt idx="16">
                  <c:v>2.4990721300000001E-2</c:v>
                </c:pt>
                <c:pt idx="17">
                  <c:v>2.6275896900000002E-2</c:v>
                </c:pt>
                <c:pt idx="18">
                  <c:v>2.6279040199999999E-2</c:v>
                </c:pt>
                <c:pt idx="19">
                  <c:v>2.4274945700000002E-2</c:v>
                </c:pt>
                <c:pt idx="20">
                  <c:v>2.8600612899999999E-2</c:v>
                </c:pt>
                <c:pt idx="21">
                  <c:v>2.5113008499999999E-2</c:v>
                </c:pt>
                <c:pt idx="22">
                  <c:v>2.3731380999999999E-2</c:v>
                </c:pt>
                <c:pt idx="23">
                  <c:v>2.6225334199999999E-2</c:v>
                </c:pt>
                <c:pt idx="24">
                  <c:v>2.53813614E-2</c:v>
                </c:pt>
                <c:pt idx="25">
                  <c:v>2.4488209399999999E-2</c:v>
                </c:pt>
                <c:pt idx="26">
                  <c:v>2.4248813899999999E-2</c:v>
                </c:pt>
                <c:pt idx="27">
                  <c:v>2.5019752400000001E-2</c:v>
                </c:pt>
                <c:pt idx="28">
                  <c:v>2.12251478E-2</c:v>
                </c:pt>
                <c:pt idx="29">
                  <c:v>2.6348291499999999E-2</c:v>
                </c:pt>
                <c:pt idx="30">
                  <c:v>2.9001519100000001E-2</c:v>
                </c:pt>
                <c:pt idx="31">
                  <c:v>2.87155064E-2</c:v>
                </c:pt>
                <c:pt idx="32">
                  <c:v>3.20240865E-2</c:v>
                </c:pt>
                <c:pt idx="33">
                  <c:v>2.63694441E-2</c:v>
                </c:pt>
                <c:pt idx="34">
                  <c:v>2.7113017E-2</c:v>
                </c:pt>
                <c:pt idx="35">
                  <c:v>2.5993673500000002E-2</c:v>
                </c:pt>
                <c:pt idx="36">
                  <c:v>2.22624183E-2</c:v>
                </c:pt>
                <c:pt idx="37">
                  <c:v>2.6518391799999999E-2</c:v>
                </c:pt>
                <c:pt idx="38">
                  <c:v>2.37478411E-2</c:v>
                </c:pt>
                <c:pt idx="39">
                  <c:v>2.6384839699999999E-2</c:v>
                </c:pt>
                <c:pt idx="40">
                  <c:v>2.26532425E-2</c:v>
                </c:pt>
                <c:pt idx="41">
                  <c:v>2.93640254E-2</c:v>
                </c:pt>
                <c:pt idx="42">
                  <c:v>3.2799161299999997E-2</c:v>
                </c:pt>
                <c:pt idx="43">
                  <c:v>2.7422303499999998E-2</c:v>
                </c:pt>
                <c:pt idx="44">
                  <c:v>2.9046264400000001E-2</c:v>
                </c:pt>
                <c:pt idx="45">
                  <c:v>3.01104554E-2</c:v>
                </c:pt>
                <c:pt idx="46">
                  <c:v>2.6471930599999999E-2</c:v>
                </c:pt>
                <c:pt idx="47">
                  <c:v>2.58397933E-2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2.01392894E-2</c:v>
                </c:pt>
                <c:pt idx="1">
                  <c:v>2.3189424199999999E-2</c:v>
                </c:pt>
                <c:pt idx="2">
                  <c:v>2.1560940800000001E-2</c:v>
                </c:pt>
                <c:pt idx="3">
                  <c:v>2.1425683899999999E-2</c:v>
                </c:pt>
                <c:pt idx="4">
                  <c:v>2.0968390900000002E-2</c:v>
                </c:pt>
                <c:pt idx="5">
                  <c:v>2.2608934000000001E-2</c:v>
                </c:pt>
                <c:pt idx="6">
                  <c:v>2.22407562E-2</c:v>
                </c:pt>
                <c:pt idx="7">
                  <c:v>2.0454231400000002E-2</c:v>
                </c:pt>
                <c:pt idx="8">
                  <c:v>2.3098872199999999E-2</c:v>
                </c:pt>
                <c:pt idx="9">
                  <c:v>2.3892461600000001E-2</c:v>
                </c:pt>
                <c:pt idx="10">
                  <c:v>2.20763455E-2</c:v>
                </c:pt>
                <c:pt idx="11">
                  <c:v>2.09640746E-2</c:v>
                </c:pt>
                <c:pt idx="12">
                  <c:v>1.9926028700000001E-2</c:v>
                </c:pt>
                <c:pt idx="13">
                  <c:v>2.10278214E-2</c:v>
                </c:pt>
                <c:pt idx="14">
                  <c:v>2.0866698100000001E-2</c:v>
                </c:pt>
                <c:pt idx="15">
                  <c:v>2.1208016100000001E-2</c:v>
                </c:pt>
                <c:pt idx="16">
                  <c:v>2.1480611E-2</c:v>
                </c:pt>
                <c:pt idx="17">
                  <c:v>2.0938104400000001E-2</c:v>
                </c:pt>
                <c:pt idx="18">
                  <c:v>2.7738781000000001E-2</c:v>
                </c:pt>
                <c:pt idx="19">
                  <c:v>2.13377503E-2</c:v>
                </c:pt>
                <c:pt idx="20">
                  <c:v>2.32925953E-2</c:v>
                </c:pt>
                <c:pt idx="21">
                  <c:v>2.2257477500000001E-2</c:v>
                </c:pt>
                <c:pt idx="22">
                  <c:v>2.26220837E-2</c:v>
                </c:pt>
                <c:pt idx="23">
                  <c:v>2.0286680299999998E-2</c:v>
                </c:pt>
                <c:pt idx="24">
                  <c:v>2.2586780800000001E-2</c:v>
                </c:pt>
                <c:pt idx="25">
                  <c:v>2.1344973100000001E-2</c:v>
                </c:pt>
                <c:pt idx="26">
                  <c:v>1.9969875099999999E-2</c:v>
                </c:pt>
                <c:pt idx="27">
                  <c:v>2.05623565E-2</c:v>
                </c:pt>
                <c:pt idx="28">
                  <c:v>1.8422737799999998E-2</c:v>
                </c:pt>
                <c:pt idx="29">
                  <c:v>1.9880916299999999E-2</c:v>
                </c:pt>
                <c:pt idx="30">
                  <c:v>2.24603866E-2</c:v>
                </c:pt>
                <c:pt idx="31">
                  <c:v>2.2137124300000002E-2</c:v>
                </c:pt>
                <c:pt idx="32">
                  <c:v>2.2810548600000001E-2</c:v>
                </c:pt>
                <c:pt idx="33">
                  <c:v>2.0536398500000001E-2</c:v>
                </c:pt>
                <c:pt idx="34">
                  <c:v>2.28427699E-2</c:v>
                </c:pt>
                <c:pt idx="35">
                  <c:v>1.9804033400000001E-2</c:v>
                </c:pt>
                <c:pt idx="36">
                  <c:v>2.1546061299999999E-2</c:v>
                </c:pt>
                <c:pt idx="37">
                  <c:v>2.2164621200000002E-2</c:v>
                </c:pt>
                <c:pt idx="38">
                  <c:v>2.0547945200000001E-2</c:v>
                </c:pt>
                <c:pt idx="39">
                  <c:v>2.0144111900000001E-2</c:v>
                </c:pt>
                <c:pt idx="40">
                  <c:v>1.9159356299999999E-2</c:v>
                </c:pt>
                <c:pt idx="41">
                  <c:v>2.2190797299999999E-2</c:v>
                </c:pt>
                <c:pt idx="42">
                  <c:v>2.3989758399999998E-2</c:v>
                </c:pt>
                <c:pt idx="43">
                  <c:v>2.3376917399999999E-2</c:v>
                </c:pt>
                <c:pt idx="44">
                  <c:v>2.46050531E-2</c:v>
                </c:pt>
                <c:pt idx="45">
                  <c:v>2.04751998E-2</c:v>
                </c:pt>
                <c:pt idx="46">
                  <c:v>1.91086351E-2</c:v>
                </c:pt>
                <c:pt idx="47">
                  <c:v>2.0933080900000001E-2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2.1935684300000001E-2</c:v>
                </c:pt>
                <c:pt idx="1">
                  <c:v>2.04587915E-2</c:v>
                </c:pt>
                <c:pt idx="2">
                  <c:v>1.9557353900000001E-2</c:v>
                </c:pt>
                <c:pt idx="3">
                  <c:v>1.9047326E-2</c:v>
                </c:pt>
                <c:pt idx="4">
                  <c:v>1.8870255400000001E-2</c:v>
                </c:pt>
                <c:pt idx="5">
                  <c:v>1.8864933399999999E-2</c:v>
                </c:pt>
                <c:pt idx="6">
                  <c:v>2.24618722E-2</c:v>
                </c:pt>
                <c:pt idx="7">
                  <c:v>1.99567127E-2</c:v>
                </c:pt>
                <c:pt idx="8">
                  <c:v>2.0551819499999999E-2</c:v>
                </c:pt>
                <c:pt idx="9">
                  <c:v>2.0128173199999998E-2</c:v>
                </c:pt>
                <c:pt idx="10">
                  <c:v>2.0071973699999999E-2</c:v>
                </c:pt>
                <c:pt idx="11">
                  <c:v>1.8489501700000001E-2</c:v>
                </c:pt>
                <c:pt idx="12">
                  <c:v>1.9848441599999999E-2</c:v>
                </c:pt>
                <c:pt idx="13">
                  <c:v>2.0514119300000001E-2</c:v>
                </c:pt>
                <c:pt idx="14">
                  <c:v>1.8303804100000001E-2</c:v>
                </c:pt>
                <c:pt idx="15">
                  <c:v>2.0956734500000001E-2</c:v>
                </c:pt>
                <c:pt idx="16">
                  <c:v>1.8563514400000002E-2</c:v>
                </c:pt>
                <c:pt idx="17">
                  <c:v>2.0487024900000001E-2</c:v>
                </c:pt>
                <c:pt idx="18">
                  <c:v>2.3723723700000001E-2</c:v>
                </c:pt>
                <c:pt idx="19">
                  <c:v>1.9081653300000001E-2</c:v>
                </c:pt>
                <c:pt idx="20">
                  <c:v>2.1846606099999999E-2</c:v>
                </c:pt>
                <c:pt idx="21">
                  <c:v>1.96052889E-2</c:v>
                </c:pt>
                <c:pt idx="22">
                  <c:v>1.9948018200000001E-2</c:v>
                </c:pt>
                <c:pt idx="23">
                  <c:v>1.8476879500000001E-2</c:v>
                </c:pt>
                <c:pt idx="24">
                  <c:v>1.9757085000000001E-2</c:v>
                </c:pt>
                <c:pt idx="25">
                  <c:v>1.9563655400000001E-2</c:v>
                </c:pt>
                <c:pt idx="26">
                  <c:v>1.9370860899999998E-2</c:v>
                </c:pt>
                <c:pt idx="27">
                  <c:v>1.9807786300000001E-2</c:v>
                </c:pt>
                <c:pt idx="28">
                  <c:v>1.7569594899999999E-2</c:v>
                </c:pt>
                <c:pt idx="29">
                  <c:v>1.8257853899999999E-2</c:v>
                </c:pt>
                <c:pt idx="30">
                  <c:v>2.2496446999999999E-2</c:v>
                </c:pt>
                <c:pt idx="31">
                  <c:v>1.8381703100000001E-2</c:v>
                </c:pt>
                <c:pt idx="32">
                  <c:v>2.0777155499999998E-2</c:v>
                </c:pt>
                <c:pt idx="33">
                  <c:v>1.9971175599999998E-2</c:v>
                </c:pt>
                <c:pt idx="34">
                  <c:v>2.0658154299999999E-2</c:v>
                </c:pt>
                <c:pt idx="35">
                  <c:v>1.8091361399999999E-2</c:v>
                </c:pt>
                <c:pt idx="36">
                  <c:v>1.7822060099999999E-2</c:v>
                </c:pt>
                <c:pt idx="37">
                  <c:v>1.8857873399999999E-2</c:v>
                </c:pt>
                <c:pt idx="38">
                  <c:v>1.95237074E-2</c:v>
                </c:pt>
                <c:pt idx="39">
                  <c:v>2.02369905E-2</c:v>
                </c:pt>
                <c:pt idx="40">
                  <c:v>1.8398860999999999E-2</c:v>
                </c:pt>
                <c:pt idx="41">
                  <c:v>2.1173534899999999E-2</c:v>
                </c:pt>
                <c:pt idx="42">
                  <c:v>2.2705242E-2</c:v>
                </c:pt>
                <c:pt idx="43">
                  <c:v>1.98301372E-2</c:v>
                </c:pt>
                <c:pt idx="44">
                  <c:v>2.3400818800000001E-2</c:v>
                </c:pt>
                <c:pt idx="45">
                  <c:v>2.10141958E-2</c:v>
                </c:pt>
                <c:pt idx="46">
                  <c:v>1.89300723E-2</c:v>
                </c:pt>
                <c:pt idx="47">
                  <c:v>1.9739542499999999E-2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2664"/>
        <c:axId val="285709920"/>
      </c:lineChart>
      <c:dateAx>
        <c:axId val="28571266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99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9920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2664"/>
        <c:crossesAt val="39448"/>
        <c:crossBetween val="midCat"/>
        <c:majorUnit val="1.4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4.7089947100000001E-2</c:v>
                </c:pt>
                <c:pt idx="1">
                  <c:v>3.8213132400000002E-2</c:v>
                </c:pt>
                <c:pt idx="2">
                  <c:v>3.9582187999999997E-2</c:v>
                </c:pt>
                <c:pt idx="3">
                  <c:v>4.9609810499999997E-2</c:v>
                </c:pt>
                <c:pt idx="4">
                  <c:v>3.6681715599999998E-2</c:v>
                </c:pt>
                <c:pt idx="5">
                  <c:v>4.0721349599999998E-2</c:v>
                </c:pt>
                <c:pt idx="6">
                  <c:v>4.0404040400000001E-2</c:v>
                </c:pt>
                <c:pt idx="7">
                  <c:v>5.1932367100000001E-2</c:v>
                </c:pt>
                <c:pt idx="8">
                  <c:v>4.7562425700000001E-2</c:v>
                </c:pt>
                <c:pt idx="9">
                  <c:v>5.2204176300000002E-2</c:v>
                </c:pt>
                <c:pt idx="10">
                  <c:v>5.3788316900000001E-2</c:v>
                </c:pt>
                <c:pt idx="11">
                  <c:v>4.62258631E-2</c:v>
                </c:pt>
                <c:pt idx="12">
                  <c:v>3.4050179200000003E-2</c:v>
                </c:pt>
                <c:pt idx="13">
                  <c:v>2.8693528699999998E-2</c:v>
                </c:pt>
                <c:pt idx="14">
                  <c:v>3.1867431500000001E-2</c:v>
                </c:pt>
                <c:pt idx="15">
                  <c:v>3.7723785199999998E-2</c:v>
                </c:pt>
                <c:pt idx="16">
                  <c:v>3.55297158E-2</c:v>
                </c:pt>
                <c:pt idx="17">
                  <c:v>3.45974717E-2</c:v>
                </c:pt>
                <c:pt idx="18">
                  <c:v>4.9902786800000001E-2</c:v>
                </c:pt>
                <c:pt idx="19">
                  <c:v>4.64216634E-2</c:v>
                </c:pt>
                <c:pt idx="20">
                  <c:v>4.7073791300000001E-2</c:v>
                </c:pt>
                <c:pt idx="21">
                  <c:v>3.6092097099999998E-2</c:v>
                </c:pt>
                <c:pt idx="22">
                  <c:v>3.8029925200000002E-2</c:v>
                </c:pt>
                <c:pt idx="23">
                  <c:v>3.5000000000000003E-2</c:v>
                </c:pt>
                <c:pt idx="24">
                  <c:v>3.4656584800000001E-2</c:v>
                </c:pt>
                <c:pt idx="25">
                  <c:v>4.0686586099999998E-2</c:v>
                </c:pt>
                <c:pt idx="26">
                  <c:v>2.81229562E-2</c:v>
                </c:pt>
                <c:pt idx="27">
                  <c:v>3.3224755699999997E-2</c:v>
                </c:pt>
                <c:pt idx="28">
                  <c:v>2.9605263199999999E-2</c:v>
                </c:pt>
                <c:pt idx="29">
                  <c:v>3.2688459000000003E-2</c:v>
                </c:pt>
                <c:pt idx="30">
                  <c:v>3.7109375E-2</c:v>
                </c:pt>
                <c:pt idx="31">
                  <c:v>4.03645833E-2</c:v>
                </c:pt>
                <c:pt idx="32">
                  <c:v>4.3393782399999997E-2</c:v>
                </c:pt>
                <c:pt idx="33">
                  <c:v>2.6942355899999999E-2</c:v>
                </c:pt>
                <c:pt idx="34">
                  <c:v>3.1592520999999998E-2</c:v>
                </c:pt>
                <c:pt idx="35">
                  <c:v>2.58792303E-2</c:v>
                </c:pt>
                <c:pt idx="36">
                  <c:v>3.3355570399999999E-2</c:v>
                </c:pt>
                <c:pt idx="37">
                  <c:v>2.6490066199999999E-2</c:v>
                </c:pt>
                <c:pt idx="38">
                  <c:v>2.61744966E-2</c:v>
                </c:pt>
                <c:pt idx="39">
                  <c:v>3.5006605000000003E-2</c:v>
                </c:pt>
                <c:pt idx="40">
                  <c:v>3.1229235899999999E-2</c:v>
                </c:pt>
                <c:pt idx="41">
                  <c:v>2.3395721899999999E-2</c:v>
                </c:pt>
                <c:pt idx="42">
                  <c:v>2.7961736599999999E-2</c:v>
                </c:pt>
                <c:pt idx="43">
                  <c:v>2.6158445400000001E-2</c:v>
                </c:pt>
                <c:pt idx="44">
                  <c:v>2.9850746300000001E-2</c:v>
                </c:pt>
                <c:pt idx="45">
                  <c:v>3.1811894899999998E-2</c:v>
                </c:pt>
                <c:pt idx="46">
                  <c:v>2.8493894200000001E-2</c:v>
                </c:pt>
                <c:pt idx="47">
                  <c:v>3.07591623E-2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2.5272512699999999E-2</c:v>
                </c:pt>
                <c:pt idx="1">
                  <c:v>2.7059069700000001E-2</c:v>
                </c:pt>
                <c:pt idx="2">
                  <c:v>2.4991175399999999E-2</c:v>
                </c:pt>
                <c:pt idx="3">
                  <c:v>2.7436874E-2</c:v>
                </c:pt>
                <c:pt idx="4">
                  <c:v>2.5630252100000001E-2</c:v>
                </c:pt>
                <c:pt idx="5">
                  <c:v>2.8234122800000001E-2</c:v>
                </c:pt>
                <c:pt idx="6">
                  <c:v>2.9252668999999999E-2</c:v>
                </c:pt>
                <c:pt idx="7">
                  <c:v>2.8079451299999999E-2</c:v>
                </c:pt>
                <c:pt idx="8">
                  <c:v>2.9972751999999998E-2</c:v>
                </c:pt>
                <c:pt idx="9">
                  <c:v>2.5110987800000002E-2</c:v>
                </c:pt>
                <c:pt idx="10">
                  <c:v>2.88681205E-2</c:v>
                </c:pt>
                <c:pt idx="11">
                  <c:v>2.89409297E-2</c:v>
                </c:pt>
                <c:pt idx="12">
                  <c:v>2.8382885100000001E-2</c:v>
                </c:pt>
                <c:pt idx="13">
                  <c:v>2.7698457999999999E-2</c:v>
                </c:pt>
                <c:pt idx="14">
                  <c:v>2.5454812199999999E-2</c:v>
                </c:pt>
                <c:pt idx="15">
                  <c:v>2.65965115E-2</c:v>
                </c:pt>
                <c:pt idx="16">
                  <c:v>2.3426700599999999E-2</c:v>
                </c:pt>
                <c:pt idx="17">
                  <c:v>2.6685603200000001E-2</c:v>
                </c:pt>
                <c:pt idx="18">
                  <c:v>3.0897207400000001E-2</c:v>
                </c:pt>
                <c:pt idx="19">
                  <c:v>2.9625700899999999E-2</c:v>
                </c:pt>
                <c:pt idx="20">
                  <c:v>3.1598936600000002E-2</c:v>
                </c:pt>
                <c:pt idx="21">
                  <c:v>2.9448853899999999E-2</c:v>
                </c:pt>
                <c:pt idx="22">
                  <c:v>2.84838517E-2</c:v>
                </c:pt>
                <c:pt idx="23">
                  <c:v>2.7790329900000001E-2</c:v>
                </c:pt>
                <c:pt idx="24">
                  <c:v>3.02087287E-2</c:v>
                </c:pt>
                <c:pt idx="25">
                  <c:v>2.72391505E-2</c:v>
                </c:pt>
                <c:pt idx="26">
                  <c:v>2.6326068300000002E-2</c:v>
                </c:pt>
                <c:pt idx="27">
                  <c:v>2.6722497099999999E-2</c:v>
                </c:pt>
                <c:pt idx="28">
                  <c:v>2.5837613999999998E-2</c:v>
                </c:pt>
                <c:pt idx="29">
                  <c:v>2.64869524E-2</c:v>
                </c:pt>
                <c:pt idx="30">
                  <c:v>3.1687080200000002E-2</c:v>
                </c:pt>
                <c:pt idx="31">
                  <c:v>3.07554978E-2</c:v>
                </c:pt>
                <c:pt idx="32">
                  <c:v>2.98244207E-2</c:v>
                </c:pt>
                <c:pt idx="33">
                  <c:v>3.03761975E-2</c:v>
                </c:pt>
                <c:pt idx="34">
                  <c:v>2.9949435999999999E-2</c:v>
                </c:pt>
                <c:pt idx="35">
                  <c:v>2.69968942E-2</c:v>
                </c:pt>
                <c:pt idx="36">
                  <c:v>2.7860776899999998E-2</c:v>
                </c:pt>
                <c:pt idx="37">
                  <c:v>2.96686995E-2</c:v>
                </c:pt>
                <c:pt idx="38">
                  <c:v>2.5097324599999998E-2</c:v>
                </c:pt>
                <c:pt idx="39">
                  <c:v>2.6487900599999999E-2</c:v>
                </c:pt>
                <c:pt idx="40">
                  <c:v>2.6298268999999999E-2</c:v>
                </c:pt>
                <c:pt idx="41">
                  <c:v>3.06131007E-2</c:v>
                </c:pt>
                <c:pt idx="42">
                  <c:v>3.0168279700000002E-2</c:v>
                </c:pt>
                <c:pt idx="43">
                  <c:v>2.5522041799999999E-2</c:v>
                </c:pt>
                <c:pt idx="44">
                  <c:v>2.5526043500000001E-2</c:v>
                </c:pt>
                <c:pt idx="45">
                  <c:v>2.89329397E-2</c:v>
                </c:pt>
                <c:pt idx="46">
                  <c:v>2.6268960300000001E-2</c:v>
                </c:pt>
                <c:pt idx="47">
                  <c:v>2.5277383800000001E-2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2.1245250800000001E-2</c:v>
                </c:pt>
                <c:pt idx="1">
                  <c:v>2.2345936800000001E-2</c:v>
                </c:pt>
                <c:pt idx="2">
                  <c:v>2.30823036E-2</c:v>
                </c:pt>
                <c:pt idx="3">
                  <c:v>2.08041141E-2</c:v>
                </c:pt>
                <c:pt idx="4">
                  <c:v>2.1395783099999999E-2</c:v>
                </c:pt>
                <c:pt idx="5">
                  <c:v>2.3155416000000002E-2</c:v>
                </c:pt>
                <c:pt idx="6">
                  <c:v>2.5304368599999998E-2</c:v>
                </c:pt>
                <c:pt idx="7">
                  <c:v>2.3934897100000001E-2</c:v>
                </c:pt>
                <c:pt idx="8">
                  <c:v>2.4558893700000001E-2</c:v>
                </c:pt>
                <c:pt idx="9">
                  <c:v>2.1526573100000002E-2</c:v>
                </c:pt>
                <c:pt idx="10">
                  <c:v>2.2511569499999998E-2</c:v>
                </c:pt>
                <c:pt idx="11">
                  <c:v>2.02903075E-2</c:v>
                </c:pt>
                <c:pt idx="12">
                  <c:v>2.12850765E-2</c:v>
                </c:pt>
                <c:pt idx="13">
                  <c:v>2.23557692E-2</c:v>
                </c:pt>
                <c:pt idx="14">
                  <c:v>2.1046550000000001E-2</c:v>
                </c:pt>
                <c:pt idx="15">
                  <c:v>2.3242348999999999E-2</c:v>
                </c:pt>
                <c:pt idx="16">
                  <c:v>2.08333333E-2</c:v>
                </c:pt>
                <c:pt idx="17">
                  <c:v>1.92504259E-2</c:v>
                </c:pt>
                <c:pt idx="18">
                  <c:v>2.6161056700000001E-2</c:v>
                </c:pt>
                <c:pt idx="19">
                  <c:v>2.1922575E-2</c:v>
                </c:pt>
                <c:pt idx="20">
                  <c:v>2.5250778299999999E-2</c:v>
                </c:pt>
                <c:pt idx="21">
                  <c:v>2.2270596100000001E-2</c:v>
                </c:pt>
                <c:pt idx="22">
                  <c:v>2.2856664400000001E-2</c:v>
                </c:pt>
                <c:pt idx="23">
                  <c:v>2.0142677300000002E-2</c:v>
                </c:pt>
                <c:pt idx="24">
                  <c:v>2.3171553800000001E-2</c:v>
                </c:pt>
                <c:pt idx="25">
                  <c:v>2.4051172700000002E-2</c:v>
                </c:pt>
                <c:pt idx="26">
                  <c:v>2.1398747400000001E-2</c:v>
                </c:pt>
                <c:pt idx="27">
                  <c:v>2.0890411000000001E-2</c:v>
                </c:pt>
                <c:pt idx="28">
                  <c:v>2.1492330399999999E-2</c:v>
                </c:pt>
                <c:pt idx="29">
                  <c:v>2.30107149E-2</c:v>
                </c:pt>
                <c:pt idx="30">
                  <c:v>2.3507329300000001E-2</c:v>
                </c:pt>
                <c:pt idx="31">
                  <c:v>2.3208127499999998E-2</c:v>
                </c:pt>
                <c:pt idx="32">
                  <c:v>2.5685716899999999E-2</c:v>
                </c:pt>
                <c:pt idx="33">
                  <c:v>2.4104990600000001E-2</c:v>
                </c:pt>
                <c:pt idx="34">
                  <c:v>2.2017045499999999E-2</c:v>
                </c:pt>
                <c:pt idx="35">
                  <c:v>2.12123902E-2</c:v>
                </c:pt>
                <c:pt idx="36">
                  <c:v>2.6427730999999999E-2</c:v>
                </c:pt>
                <c:pt idx="37">
                  <c:v>2.28424058E-2</c:v>
                </c:pt>
                <c:pt idx="38">
                  <c:v>2.2296234599999999E-2</c:v>
                </c:pt>
                <c:pt idx="39">
                  <c:v>2.3551058E-2</c:v>
                </c:pt>
                <c:pt idx="40">
                  <c:v>2.030266E-2</c:v>
                </c:pt>
                <c:pt idx="41">
                  <c:v>2.6181474499999999E-2</c:v>
                </c:pt>
                <c:pt idx="42">
                  <c:v>2.74345753E-2</c:v>
                </c:pt>
                <c:pt idx="43">
                  <c:v>2.2727272699999999E-2</c:v>
                </c:pt>
                <c:pt idx="44">
                  <c:v>2.31180185E-2</c:v>
                </c:pt>
                <c:pt idx="45">
                  <c:v>2.29295666E-2</c:v>
                </c:pt>
                <c:pt idx="46">
                  <c:v>1.7890311900000001E-2</c:v>
                </c:pt>
                <c:pt idx="47">
                  <c:v>2.2672455399999999E-2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136"/>
        <c:axId val="285707568"/>
      </c:lineChart>
      <c:dateAx>
        <c:axId val="285709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568"/>
        <c:crosses val="autoZero"/>
        <c:auto val="1"/>
        <c:lblOffset val="100"/>
        <c:baseTimeUnit val="months"/>
        <c:minorUnit val="23"/>
        <c:minorTimeUnit val="months"/>
      </c:dateAx>
      <c:valAx>
        <c:axId val="285707568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9136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3.2544378700000001E-2</c:v>
                </c:pt>
                <c:pt idx="1">
                  <c:v>4.22125182E-2</c:v>
                </c:pt>
                <c:pt idx="2">
                  <c:v>3.99429387E-2</c:v>
                </c:pt>
                <c:pt idx="3">
                  <c:v>3.9325842700000002E-2</c:v>
                </c:pt>
                <c:pt idx="4">
                  <c:v>4.0333796900000003E-2</c:v>
                </c:pt>
                <c:pt idx="5">
                  <c:v>4.5390070900000003E-2</c:v>
                </c:pt>
                <c:pt idx="6">
                  <c:v>5.3008595999999998E-2</c:v>
                </c:pt>
                <c:pt idx="7">
                  <c:v>4.8502139800000003E-2</c:v>
                </c:pt>
                <c:pt idx="8">
                  <c:v>0.05</c:v>
                </c:pt>
                <c:pt idx="9">
                  <c:v>3.0344827599999999E-2</c:v>
                </c:pt>
                <c:pt idx="10">
                  <c:v>3.66847826E-2</c:v>
                </c:pt>
                <c:pt idx="11">
                  <c:v>3.7234042600000003E-2</c:v>
                </c:pt>
                <c:pt idx="12">
                  <c:v>4.3307086600000003E-2</c:v>
                </c:pt>
                <c:pt idx="13">
                  <c:v>3.8718291100000003E-2</c:v>
                </c:pt>
                <c:pt idx="14">
                  <c:v>3.2786885199999997E-2</c:v>
                </c:pt>
                <c:pt idx="15">
                  <c:v>2.85326087E-2</c:v>
                </c:pt>
                <c:pt idx="16">
                  <c:v>3.7037037000000002E-2</c:v>
                </c:pt>
                <c:pt idx="17">
                  <c:v>4.1786743500000001E-2</c:v>
                </c:pt>
                <c:pt idx="18">
                  <c:v>4.5255474499999997E-2</c:v>
                </c:pt>
                <c:pt idx="19">
                  <c:v>4.8387096800000001E-2</c:v>
                </c:pt>
                <c:pt idx="20">
                  <c:v>5.8139534899999998E-2</c:v>
                </c:pt>
                <c:pt idx="21">
                  <c:v>3.2577903700000001E-2</c:v>
                </c:pt>
                <c:pt idx="22">
                  <c:v>6.1166429600000002E-2</c:v>
                </c:pt>
                <c:pt idx="23">
                  <c:v>3.28358209E-2</c:v>
                </c:pt>
                <c:pt idx="24">
                  <c:v>4.1474654399999998E-2</c:v>
                </c:pt>
                <c:pt idx="25">
                  <c:v>4.2553191499999997E-2</c:v>
                </c:pt>
                <c:pt idx="26">
                  <c:v>4.5528455299999999E-2</c:v>
                </c:pt>
                <c:pt idx="27">
                  <c:v>6.1093247599999997E-2</c:v>
                </c:pt>
                <c:pt idx="28">
                  <c:v>3.9408867E-2</c:v>
                </c:pt>
                <c:pt idx="29">
                  <c:v>3.9151712900000003E-2</c:v>
                </c:pt>
                <c:pt idx="30">
                  <c:v>4.3551088799999998E-2</c:v>
                </c:pt>
                <c:pt idx="31">
                  <c:v>3.80794702E-2</c:v>
                </c:pt>
                <c:pt idx="32">
                  <c:v>3.6184210500000001E-2</c:v>
                </c:pt>
                <c:pt idx="33">
                  <c:v>3.1301482700000001E-2</c:v>
                </c:pt>
                <c:pt idx="34">
                  <c:v>3.7156704399999997E-2</c:v>
                </c:pt>
                <c:pt idx="35">
                  <c:v>3.8709677400000003E-2</c:v>
                </c:pt>
                <c:pt idx="36">
                  <c:v>4.06504065E-2</c:v>
                </c:pt>
                <c:pt idx="37">
                  <c:v>2.7257240200000001E-2</c:v>
                </c:pt>
                <c:pt idx="38">
                  <c:v>3.8720538700000001E-2</c:v>
                </c:pt>
                <c:pt idx="39">
                  <c:v>5.2892561999999997E-2</c:v>
                </c:pt>
                <c:pt idx="40">
                  <c:v>3.3388981599999999E-2</c:v>
                </c:pt>
                <c:pt idx="41">
                  <c:v>5.8158319899999998E-2</c:v>
                </c:pt>
                <c:pt idx="42">
                  <c:v>5.0488599299999999E-2</c:v>
                </c:pt>
                <c:pt idx="43">
                  <c:v>3.6605657200000002E-2</c:v>
                </c:pt>
                <c:pt idx="44">
                  <c:v>5.28E-2</c:v>
                </c:pt>
                <c:pt idx="45">
                  <c:v>4.1538461499999998E-2</c:v>
                </c:pt>
                <c:pt idx="46">
                  <c:v>4.24528302E-2</c:v>
                </c:pt>
                <c:pt idx="47">
                  <c:v>2.9411764699999999E-2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2.8070867400000001E-2</c:v>
                </c:pt>
                <c:pt idx="1">
                  <c:v>2.8001191500000001E-2</c:v>
                </c:pt>
                <c:pt idx="2">
                  <c:v>2.9413733099999999E-2</c:v>
                </c:pt>
                <c:pt idx="3">
                  <c:v>2.9107981200000001E-2</c:v>
                </c:pt>
                <c:pt idx="4">
                  <c:v>2.9653592100000001E-2</c:v>
                </c:pt>
                <c:pt idx="5">
                  <c:v>2.9839612099999999E-2</c:v>
                </c:pt>
                <c:pt idx="6">
                  <c:v>2.9867674899999998E-2</c:v>
                </c:pt>
                <c:pt idx="7">
                  <c:v>3.02055221E-2</c:v>
                </c:pt>
                <c:pt idx="8">
                  <c:v>3.0814131099999999E-2</c:v>
                </c:pt>
                <c:pt idx="9">
                  <c:v>2.99909423E-2</c:v>
                </c:pt>
                <c:pt idx="10">
                  <c:v>3.0452127700000001E-2</c:v>
                </c:pt>
                <c:pt idx="11">
                  <c:v>2.7368561100000001E-2</c:v>
                </c:pt>
                <c:pt idx="12">
                  <c:v>2.7782449300000001E-2</c:v>
                </c:pt>
                <c:pt idx="13">
                  <c:v>2.9547930300000001E-2</c:v>
                </c:pt>
                <c:pt idx="14">
                  <c:v>2.5668709899999999E-2</c:v>
                </c:pt>
                <c:pt idx="15">
                  <c:v>2.80256989E-2</c:v>
                </c:pt>
                <c:pt idx="16">
                  <c:v>3.1020809199999999E-2</c:v>
                </c:pt>
                <c:pt idx="17">
                  <c:v>2.8886517300000001E-2</c:v>
                </c:pt>
                <c:pt idx="18">
                  <c:v>3.4334313300000002E-2</c:v>
                </c:pt>
                <c:pt idx="19">
                  <c:v>3.0476594499999999E-2</c:v>
                </c:pt>
                <c:pt idx="20">
                  <c:v>3.0976854799999998E-2</c:v>
                </c:pt>
                <c:pt idx="21">
                  <c:v>3.15221475E-2</c:v>
                </c:pt>
                <c:pt idx="22">
                  <c:v>2.9825760199999999E-2</c:v>
                </c:pt>
                <c:pt idx="23">
                  <c:v>2.7764545799999998E-2</c:v>
                </c:pt>
                <c:pt idx="24">
                  <c:v>2.87324906E-2</c:v>
                </c:pt>
                <c:pt idx="25">
                  <c:v>2.8060868400000001E-2</c:v>
                </c:pt>
                <c:pt idx="26">
                  <c:v>2.77797488E-2</c:v>
                </c:pt>
                <c:pt idx="27">
                  <c:v>2.9877899499999999E-2</c:v>
                </c:pt>
                <c:pt idx="28">
                  <c:v>3.0406131400000001E-2</c:v>
                </c:pt>
                <c:pt idx="29">
                  <c:v>2.99555944E-2</c:v>
                </c:pt>
                <c:pt idx="30">
                  <c:v>3.3653493700000002E-2</c:v>
                </c:pt>
                <c:pt idx="31">
                  <c:v>3.11915397E-2</c:v>
                </c:pt>
                <c:pt idx="32">
                  <c:v>2.9790267499999998E-2</c:v>
                </c:pt>
                <c:pt idx="33">
                  <c:v>3.03970452E-2</c:v>
                </c:pt>
                <c:pt idx="34">
                  <c:v>2.98803318E-2</c:v>
                </c:pt>
                <c:pt idx="35">
                  <c:v>2.6959270399999999E-2</c:v>
                </c:pt>
                <c:pt idx="36">
                  <c:v>2.8442288600000001E-2</c:v>
                </c:pt>
                <c:pt idx="37">
                  <c:v>2.99108319E-2</c:v>
                </c:pt>
                <c:pt idx="38">
                  <c:v>3.0709079899999998E-2</c:v>
                </c:pt>
                <c:pt idx="39">
                  <c:v>2.95480441E-2</c:v>
                </c:pt>
                <c:pt idx="40">
                  <c:v>2.8272414900000001E-2</c:v>
                </c:pt>
                <c:pt idx="41">
                  <c:v>2.99902248E-2</c:v>
                </c:pt>
                <c:pt idx="42">
                  <c:v>3.1955944999999999E-2</c:v>
                </c:pt>
                <c:pt idx="43">
                  <c:v>3.2874073500000003E-2</c:v>
                </c:pt>
                <c:pt idx="44">
                  <c:v>3.55292678E-2</c:v>
                </c:pt>
                <c:pt idx="45">
                  <c:v>3.1591639900000003E-2</c:v>
                </c:pt>
                <c:pt idx="46">
                  <c:v>3.0526148199999999E-2</c:v>
                </c:pt>
                <c:pt idx="47">
                  <c:v>2.93480783E-2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2.2905831599999999E-2</c:v>
                </c:pt>
                <c:pt idx="1">
                  <c:v>2.2885572100000001E-2</c:v>
                </c:pt>
                <c:pt idx="2">
                  <c:v>2.1333932199999999E-2</c:v>
                </c:pt>
                <c:pt idx="3">
                  <c:v>1.7877607199999999E-2</c:v>
                </c:pt>
                <c:pt idx="4">
                  <c:v>1.9237336399999999E-2</c:v>
                </c:pt>
                <c:pt idx="5">
                  <c:v>2.1739130400000001E-2</c:v>
                </c:pt>
                <c:pt idx="6">
                  <c:v>2.3231132099999999E-2</c:v>
                </c:pt>
                <c:pt idx="7">
                  <c:v>2.3302817699999999E-2</c:v>
                </c:pt>
                <c:pt idx="8">
                  <c:v>2.2177419399999999E-2</c:v>
                </c:pt>
                <c:pt idx="9">
                  <c:v>1.99929849E-2</c:v>
                </c:pt>
                <c:pt idx="10">
                  <c:v>2.3809523799999999E-2</c:v>
                </c:pt>
                <c:pt idx="11">
                  <c:v>2.4014707600000001E-2</c:v>
                </c:pt>
                <c:pt idx="12">
                  <c:v>1.9502510800000001E-2</c:v>
                </c:pt>
                <c:pt idx="13">
                  <c:v>2.0709354900000001E-2</c:v>
                </c:pt>
                <c:pt idx="14">
                  <c:v>2.0684560500000001E-2</c:v>
                </c:pt>
                <c:pt idx="15">
                  <c:v>2.2087857799999999E-2</c:v>
                </c:pt>
                <c:pt idx="16">
                  <c:v>1.9534652199999999E-2</c:v>
                </c:pt>
                <c:pt idx="17">
                  <c:v>2.22589672E-2</c:v>
                </c:pt>
                <c:pt idx="18">
                  <c:v>2.7466937899999998E-2</c:v>
                </c:pt>
                <c:pt idx="19">
                  <c:v>2.15985515E-2</c:v>
                </c:pt>
                <c:pt idx="20">
                  <c:v>2.30390888E-2</c:v>
                </c:pt>
                <c:pt idx="21">
                  <c:v>2.408741E-2</c:v>
                </c:pt>
                <c:pt idx="22">
                  <c:v>2.4417451699999999E-2</c:v>
                </c:pt>
                <c:pt idx="23">
                  <c:v>1.9847139999999999E-2</c:v>
                </c:pt>
                <c:pt idx="24">
                  <c:v>2.2884710499999999E-2</c:v>
                </c:pt>
                <c:pt idx="25">
                  <c:v>2.1300731E-2</c:v>
                </c:pt>
                <c:pt idx="26">
                  <c:v>2.1081220899999999E-2</c:v>
                </c:pt>
                <c:pt idx="27">
                  <c:v>2.38639249E-2</c:v>
                </c:pt>
                <c:pt idx="28">
                  <c:v>1.9984528099999999E-2</c:v>
                </c:pt>
                <c:pt idx="29">
                  <c:v>2.25554107E-2</c:v>
                </c:pt>
                <c:pt idx="30">
                  <c:v>2.3989569799999999E-2</c:v>
                </c:pt>
                <c:pt idx="31">
                  <c:v>2.2626857699999999E-2</c:v>
                </c:pt>
                <c:pt idx="32">
                  <c:v>2.5698471300000001E-2</c:v>
                </c:pt>
                <c:pt idx="33">
                  <c:v>2.3629125500000001E-2</c:v>
                </c:pt>
                <c:pt idx="34">
                  <c:v>2.2724338300000001E-2</c:v>
                </c:pt>
                <c:pt idx="35">
                  <c:v>2.0080321299999999E-2</c:v>
                </c:pt>
                <c:pt idx="36">
                  <c:v>2.014295E-2</c:v>
                </c:pt>
                <c:pt idx="37">
                  <c:v>2.35403644E-2</c:v>
                </c:pt>
                <c:pt idx="38">
                  <c:v>2.1222637499999999E-2</c:v>
                </c:pt>
                <c:pt idx="39">
                  <c:v>2.4910083900000001E-2</c:v>
                </c:pt>
                <c:pt idx="40">
                  <c:v>1.99728261E-2</c:v>
                </c:pt>
                <c:pt idx="41">
                  <c:v>2.2895530599999998E-2</c:v>
                </c:pt>
                <c:pt idx="42">
                  <c:v>2.2449838600000001E-2</c:v>
                </c:pt>
                <c:pt idx="43">
                  <c:v>2.1188260600000001E-2</c:v>
                </c:pt>
                <c:pt idx="44">
                  <c:v>2.4403848799999999E-2</c:v>
                </c:pt>
                <c:pt idx="45">
                  <c:v>2.09130672E-2</c:v>
                </c:pt>
                <c:pt idx="46">
                  <c:v>1.9828874100000001E-2</c:v>
                </c:pt>
                <c:pt idx="47">
                  <c:v>2.2913907300000001E-2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976"/>
        <c:axId val="285704824"/>
      </c:lineChart>
      <c:dateAx>
        <c:axId val="285716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4824"/>
        <c:crossesAt val="0"/>
        <c:auto val="1"/>
        <c:lblOffset val="100"/>
        <c:baseTimeUnit val="months"/>
        <c:minorUnit val="23"/>
        <c:minorTimeUnit val="months"/>
      </c:dateAx>
      <c:valAx>
        <c:axId val="285704824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976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1.42857143E-2</c:v>
                </c:pt>
                <c:pt idx="1">
                  <c:v>8.0731970000000007E-3</c:v>
                </c:pt>
                <c:pt idx="2">
                  <c:v>1.0995052199999999E-2</c:v>
                </c:pt>
                <c:pt idx="3">
                  <c:v>1.17056856E-2</c:v>
                </c:pt>
                <c:pt idx="4">
                  <c:v>1.3544018099999999E-2</c:v>
                </c:pt>
                <c:pt idx="5">
                  <c:v>1.27981385E-2</c:v>
                </c:pt>
                <c:pt idx="6">
                  <c:v>1.7825311900000002E-2</c:v>
                </c:pt>
                <c:pt idx="7">
                  <c:v>1.2681159399999999E-2</c:v>
                </c:pt>
                <c:pt idx="8">
                  <c:v>1.3674197399999999E-2</c:v>
                </c:pt>
                <c:pt idx="9">
                  <c:v>1.6241299300000001E-2</c:v>
                </c:pt>
                <c:pt idx="10">
                  <c:v>9.8322730000000007E-3</c:v>
                </c:pt>
                <c:pt idx="11">
                  <c:v>1.5213575199999999E-2</c:v>
                </c:pt>
                <c:pt idx="12">
                  <c:v>1.13500597E-2</c:v>
                </c:pt>
                <c:pt idx="13">
                  <c:v>9.7680097999999996E-3</c:v>
                </c:pt>
                <c:pt idx="14">
                  <c:v>1.27469726E-2</c:v>
                </c:pt>
                <c:pt idx="15">
                  <c:v>1.15089514E-2</c:v>
                </c:pt>
                <c:pt idx="16">
                  <c:v>1.09819121E-2</c:v>
                </c:pt>
                <c:pt idx="17">
                  <c:v>1.1310711899999999E-2</c:v>
                </c:pt>
                <c:pt idx="18">
                  <c:v>1.16655865E-2</c:v>
                </c:pt>
                <c:pt idx="19">
                  <c:v>1.1605415900000001E-2</c:v>
                </c:pt>
                <c:pt idx="20">
                  <c:v>1.3994910899999999E-2</c:v>
                </c:pt>
                <c:pt idx="21">
                  <c:v>1.3067828300000001E-2</c:v>
                </c:pt>
                <c:pt idx="22">
                  <c:v>8.7281796000000002E-3</c:v>
                </c:pt>
                <c:pt idx="23">
                  <c:v>6.875E-3</c:v>
                </c:pt>
                <c:pt idx="24">
                  <c:v>7.5614367000000002E-3</c:v>
                </c:pt>
                <c:pt idx="25">
                  <c:v>1.0171646499999999E-2</c:v>
                </c:pt>
                <c:pt idx="26">
                  <c:v>1.50425114E-2</c:v>
                </c:pt>
                <c:pt idx="27">
                  <c:v>9.7719869999999993E-3</c:v>
                </c:pt>
                <c:pt idx="28">
                  <c:v>7.8947367999999997E-3</c:v>
                </c:pt>
                <c:pt idx="29">
                  <c:v>6.0040027000000003E-3</c:v>
                </c:pt>
                <c:pt idx="30">
                  <c:v>1.10677083E-2</c:v>
                </c:pt>
                <c:pt idx="31">
                  <c:v>8.4635417000000004E-3</c:v>
                </c:pt>
                <c:pt idx="32">
                  <c:v>9.7150259000000003E-3</c:v>
                </c:pt>
                <c:pt idx="33">
                  <c:v>1.00250627E-2</c:v>
                </c:pt>
                <c:pt idx="34">
                  <c:v>1.1605415900000001E-2</c:v>
                </c:pt>
                <c:pt idx="35">
                  <c:v>8.6264101000000006E-3</c:v>
                </c:pt>
                <c:pt idx="36">
                  <c:v>8.6724482999999998E-3</c:v>
                </c:pt>
                <c:pt idx="37">
                  <c:v>1.0596026499999999E-2</c:v>
                </c:pt>
                <c:pt idx="38">
                  <c:v>9.3959731999999994E-3</c:v>
                </c:pt>
                <c:pt idx="39">
                  <c:v>6.6050197999999996E-3</c:v>
                </c:pt>
                <c:pt idx="40">
                  <c:v>5.9800664000000002E-3</c:v>
                </c:pt>
                <c:pt idx="41">
                  <c:v>1.0695187199999999E-2</c:v>
                </c:pt>
                <c:pt idx="42">
                  <c:v>8.0941868999999996E-3</c:v>
                </c:pt>
                <c:pt idx="43">
                  <c:v>8.9686099000000005E-3</c:v>
                </c:pt>
                <c:pt idx="44">
                  <c:v>1.42146411E-2</c:v>
                </c:pt>
                <c:pt idx="45">
                  <c:v>1.17565698E-2</c:v>
                </c:pt>
                <c:pt idx="46">
                  <c:v>1.08548168E-2</c:v>
                </c:pt>
                <c:pt idx="47">
                  <c:v>1.11256545E-2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8.5398874999999992E-3</c:v>
                </c:pt>
                <c:pt idx="1">
                  <c:v>9.4846224E-3</c:v>
                </c:pt>
                <c:pt idx="2">
                  <c:v>8.3303917999999998E-3</c:v>
                </c:pt>
                <c:pt idx="3">
                  <c:v>9.4512624999999999E-3</c:v>
                </c:pt>
                <c:pt idx="4">
                  <c:v>9.3837534999999996E-3</c:v>
                </c:pt>
                <c:pt idx="5">
                  <c:v>7.5385818999999998E-3</c:v>
                </c:pt>
                <c:pt idx="6">
                  <c:v>1.03202847E-2</c:v>
                </c:pt>
                <c:pt idx="7">
                  <c:v>1.0145755899999999E-2</c:v>
                </c:pt>
                <c:pt idx="8">
                  <c:v>1.06197163E-2</c:v>
                </c:pt>
                <c:pt idx="9">
                  <c:v>7.699778E-3</c:v>
                </c:pt>
                <c:pt idx="10">
                  <c:v>9.5534786999999996E-3</c:v>
                </c:pt>
                <c:pt idx="11">
                  <c:v>8.7382034000000001E-3</c:v>
                </c:pt>
                <c:pt idx="12">
                  <c:v>9.5082664999999993E-3</c:v>
                </c:pt>
                <c:pt idx="13">
                  <c:v>8.1382066999999992E-3</c:v>
                </c:pt>
                <c:pt idx="14">
                  <c:v>8.8761737E-3</c:v>
                </c:pt>
                <c:pt idx="15">
                  <c:v>8.6492719999999995E-3</c:v>
                </c:pt>
                <c:pt idx="16">
                  <c:v>1.03310295E-2</c:v>
                </c:pt>
                <c:pt idx="17">
                  <c:v>9.2689490000000003E-3</c:v>
                </c:pt>
                <c:pt idx="18">
                  <c:v>8.6155673999999995E-3</c:v>
                </c:pt>
                <c:pt idx="19">
                  <c:v>1.11380512E-2</c:v>
                </c:pt>
                <c:pt idx="20">
                  <c:v>9.7987087000000004E-3</c:v>
                </c:pt>
                <c:pt idx="21">
                  <c:v>8.8272382999999999E-3</c:v>
                </c:pt>
                <c:pt idx="22">
                  <c:v>8.0741627E-3</c:v>
                </c:pt>
                <c:pt idx="23">
                  <c:v>8.2843802000000001E-3</c:v>
                </c:pt>
                <c:pt idx="24">
                  <c:v>8.6527514000000003E-3</c:v>
                </c:pt>
                <c:pt idx="25">
                  <c:v>1.0233918099999999E-2</c:v>
                </c:pt>
                <c:pt idx="26">
                  <c:v>8.1243653000000002E-3</c:v>
                </c:pt>
                <c:pt idx="27">
                  <c:v>8.4507042000000008E-3</c:v>
                </c:pt>
                <c:pt idx="28">
                  <c:v>8.2036340999999992E-3</c:v>
                </c:pt>
                <c:pt idx="29">
                  <c:v>9.2469241999999993E-3</c:v>
                </c:pt>
                <c:pt idx="30">
                  <c:v>1.1062821E-2</c:v>
                </c:pt>
                <c:pt idx="31">
                  <c:v>8.7640996999999998E-3</c:v>
                </c:pt>
                <c:pt idx="32">
                  <c:v>9.1397418000000001E-3</c:v>
                </c:pt>
                <c:pt idx="33">
                  <c:v>1.0203286900000001E-2</c:v>
                </c:pt>
                <c:pt idx="34">
                  <c:v>9.4126799000000001E-3</c:v>
                </c:pt>
                <c:pt idx="35">
                  <c:v>8.7600542000000007E-3</c:v>
                </c:pt>
                <c:pt idx="36">
                  <c:v>8.9639021000000006E-3</c:v>
                </c:pt>
                <c:pt idx="37">
                  <c:v>9.3126751000000008E-3</c:v>
                </c:pt>
                <c:pt idx="38">
                  <c:v>8.4486043000000007E-3</c:v>
                </c:pt>
                <c:pt idx="39">
                  <c:v>8.8293001999999992E-3</c:v>
                </c:pt>
                <c:pt idx="40">
                  <c:v>1.01531292E-2</c:v>
                </c:pt>
                <c:pt idx="41">
                  <c:v>1.1993625799999999E-2</c:v>
                </c:pt>
                <c:pt idx="42">
                  <c:v>1.11605197E-2</c:v>
                </c:pt>
                <c:pt idx="43">
                  <c:v>9.9946457000000006E-3</c:v>
                </c:pt>
                <c:pt idx="44">
                  <c:v>1.07795792E-2</c:v>
                </c:pt>
                <c:pt idx="45">
                  <c:v>9.8692534999999994E-3</c:v>
                </c:pt>
                <c:pt idx="46">
                  <c:v>8.9822896000000003E-3</c:v>
                </c:pt>
                <c:pt idx="47">
                  <c:v>7.3412864E-3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7.0559044999999997E-3</c:v>
                </c:pt>
                <c:pt idx="1">
                  <c:v>8.1187658999999999E-3</c:v>
                </c:pt>
                <c:pt idx="2">
                  <c:v>8.2381285000000005E-3</c:v>
                </c:pt>
                <c:pt idx="3">
                  <c:v>8.1034751000000002E-3</c:v>
                </c:pt>
                <c:pt idx="4">
                  <c:v>7.9358905000000007E-3</c:v>
                </c:pt>
                <c:pt idx="5">
                  <c:v>8.9481947000000003E-3</c:v>
                </c:pt>
                <c:pt idx="6">
                  <c:v>8.3552160000000004E-3</c:v>
                </c:pt>
                <c:pt idx="7">
                  <c:v>9.0154779000000008E-3</c:v>
                </c:pt>
                <c:pt idx="8">
                  <c:v>9.5374343999999993E-3</c:v>
                </c:pt>
                <c:pt idx="9">
                  <c:v>8.2794511999999994E-3</c:v>
                </c:pt>
                <c:pt idx="10">
                  <c:v>8.8634403000000007E-3</c:v>
                </c:pt>
                <c:pt idx="11">
                  <c:v>6.9455283E-3</c:v>
                </c:pt>
                <c:pt idx="12">
                  <c:v>7.9719387999999999E-3</c:v>
                </c:pt>
                <c:pt idx="13">
                  <c:v>7.2916667000000003E-3</c:v>
                </c:pt>
                <c:pt idx="14">
                  <c:v>7.5107296E-3</c:v>
                </c:pt>
                <c:pt idx="15">
                  <c:v>8.2712985999999992E-3</c:v>
                </c:pt>
                <c:pt idx="16">
                  <c:v>8.1666667000000002E-3</c:v>
                </c:pt>
                <c:pt idx="17">
                  <c:v>1.04770017E-2</c:v>
                </c:pt>
                <c:pt idx="18">
                  <c:v>9.7997443999999993E-3</c:v>
                </c:pt>
                <c:pt idx="19">
                  <c:v>9.3953892999999993E-3</c:v>
                </c:pt>
                <c:pt idx="20">
                  <c:v>9.5987547999999995E-3</c:v>
                </c:pt>
                <c:pt idx="21">
                  <c:v>8.2886804999999994E-3</c:v>
                </c:pt>
                <c:pt idx="22">
                  <c:v>9.3770930999999991E-3</c:v>
                </c:pt>
                <c:pt idx="23">
                  <c:v>6.7981535999999997E-3</c:v>
                </c:pt>
                <c:pt idx="24">
                  <c:v>7.5834175999999996E-3</c:v>
                </c:pt>
                <c:pt idx="25">
                  <c:v>7.4200426000000002E-3</c:v>
                </c:pt>
                <c:pt idx="26">
                  <c:v>8.9596381000000003E-3</c:v>
                </c:pt>
                <c:pt idx="27">
                  <c:v>8.2191781000000002E-3</c:v>
                </c:pt>
                <c:pt idx="28">
                  <c:v>7.6263108000000001E-3</c:v>
                </c:pt>
                <c:pt idx="29">
                  <c:v>1.06270859E-2</c:v>
                </c:pt>
                <c:pt idx="30">
                  <c:v>9.4744368999999991E-3</c:v>
                </c:pt>
                <c:pt idx="31">
                  <c:v>7.5496317999999996E-3</c:v>
                </c:pt>
                <c:pt idx="32">
                  <c:v>8.3478579999999997E-3</c:v>
                </c:pt>
                <c:pt idx="33">
                  <c:v>8.2135524000000008E-3</c:v>
                </c:pt>
                <c:pt idx="34">
                  <c:v>8.7890625E-3</c:v>
                </c:pt>
                <c:pt idx="35">
                  <c:v>7.6329103000000002E-3</c:v>
                </c:pt>
                <c:pt idx="36">
                  <c:v>8.8695809999999996E-3</c:v>
                </c:pt>
                <c:pt idx="37">
                  <c:v>8.2895828000000005E-3</c:v>
                </c:pt>
                <c:pt idx="38">
                  <c:v>8.1413636999999994E-3</c:v>
                </c:pt>
                <c:pt idx="39">
                  <c:v>1.00275989E-2</c:v>
                </c:pt>
                <c:pt idx="40">
                  <c:v>9.3993796000000004E-3</c:v>
                </c:pt>
                <c:pt idx="41">
                  <c:v>1.2003780699999999E-2</c:v>
                </c:pt>
                <c:pt idx="42">
                  <c:v>9.8258584999999996E-3</c:v>
                </c:pt>
                <c:pt idx="43">
                  <c:v>1.09130957E-2</c:v>
                </c:pt>
                <c:pt idx="44">
                  <c:v>8.8392424000000008E-3</c:v>
                </c:pt>
                <c:pt idx="45">
                  <c:v>7.7399380999999996E-3</c:v>
                </c:pt>
                <c:pt idx="46">
                  <c:v>8.0164238999999998E-3</c:v>
                </c:pt>
                <c:pt idx="47">
                  <c:v>8.2006752999999998E-3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81216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216"/>
        <c:crosses val="autoZero"/>
        <c:auto val="1"/>
        <c:lblOffset val="100"/>
        <c:baseTimeUnit val="months"/>
        <c:minorUnit val="23"/>
        <c:minorTimeUnit val="months"/>
      </c:dateAx>
      <c:valAx>
        <c:axId val="276181216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1.97400096E-2</c:v>
                </c:pt>
                <c:pt idx="1">
                  <c:v>1.9015114600000001E-2</c:v>
                </c:pt>
                <c:pt idx="2">
                  <c:v>1.6354016400000001E-2</c:v>
                </c:pt>
                <c:pt idx="3">
                  <c:v>1.7711823799999998E-2</c:v>
                </c:pt>
                <c:pt idx="4">
                  <c:v>1.72661871E-2</c:v>
                </c:pt>
                <c:pt idx="5">
                  <c:v>2.6250619100000001E-2</c:v>
                </c:pt>
                <c:pt idx="6">
                  <c:v>2.2190062699999999E-2</c:v>
                </c:pt>
                <c:pt idx="7">
                  <c:v>1.85802763E-2</c:v>
                </c:pt>
                <c:pt idx="8">
                  <c:v>2.87015945E-2</c:v>
                </c:pt>
                <c:pt idx="9">
                  <c:v>2.3328847E-2</c:v>
                </c:pt>
                <c:pt idx="10">
                  <c:v>2.6929982000000002E-2</c:v>
                </c:pt>
                <c:pt idx="11">
                  <c:v>2.5261324000000002E-2</c:v>
                </c:pt>
                <c:pt idx="12">
                  <c:v>2.3580785999999999E-2</c:v>
                </c:pt>
                <c:pt idx="13">
                  <c:v>2.3788927299999998E-2</c:v>
                </c:pt>
                <c:pt idx="14">
                  <c:v>2.3893805300000001E-2</c:v>
                </c:pt>
                <c:pt idx="15">
                  <c:v>2.4719101100000002E-2</c:v>
                </c:pt>
                <c:pt idx="16">
                  <c:v>2.7334851899999998E-2</c:v>
                </c:pt>
                <c:pt idx="17">
                  <c:v>2.8351754E-2</c:v>
                </c:pt>
                <c:pt idx="18">
                  <c:v>2.8169014100000001E-2</c:v>
                </c:pt>
                <c:pt idx="19">
                  <c:v>2.7902790300000001E-2</c:v>
                </c:pt>
                <c:pt idx="20">
                  <c:v>3.1606672500000002E-2</c:v>
                </c:pt>
                <c:pt idx="21">
                  <c:v>2.49788315E-2</c:v>
                </c:pt>
                <c:pt idx="22">
                  <c:v>2.1043770999999999E-2</c:v>
                </c:pt>
                <c:pt idx="23">
                  <c:v>2.2562792700000001E-2</c:v>
                </c:pt>
                <c:pt idx="24">
                  <c:v>1.8305662E-2</c:v>
                </c:pt>
                <c:pt idx="25">
                  <c:v>2.04342273E-2</c:v>
                </c:pt>
                <c:pt idx="26">
                  <c:v>2.0302375800000001E-2</c:v>
                </c:pt>
                <c:pt idx="27">
                  <c:v>1.9409282699999999E-2</c:v>
                </c:pt>
                <c:pt idx="28">
                  <c:v>1.6795865600000001E-2</c:v>
                </c:pt>
                <c:pt idx="29">
                  <c:v>1.7872711400000001E-2</c:v>
                </c:pt>
                <c:pt idx="30">
                  <c:v>2.5416301499999999E-2</c:v>
                </c:pt>
                <c:pt idx="31">
                  <c:v>2.28187919E-2</c:v>
                </c:pt>
                <c:pt idx="32">
                  <c:v>2.61640798E-2</c:v>
                </c:pt>
                <c:pt idx="33">
                  <c:v>2.3093681899999999E-2</c:v>
                </c:pt>
                <c:pt idx="34">
                  <c:v>2.4325519699999999E-2</c:v>
                </c:pt>
                <c:pt idx="35">
                  <c:v>2.73542601E-2</c:v>
                </c:pt>
                <c:pt idx="36">
                  <c:v>2.8688524600000001E-2</c:v>
                </c:pt>
                <c:pt idx="37">
                  <c:v>2.4390243900000001E-2</c:v>
                </c:pt>
                <c:pt idx="38">
                  <c:v>2.61501211E-2</c:v>
                </c:pt>
                <c:pt idx="39">
                  <c:v>2.0843431900000001E-2</c:v>
                </c:pt>
                <c:pt idx="40">
                  <c:v>2.3773394E-2</c:v>
                </c:pt>
                <c:pt idx="41">
                  <c:v>2.0304568499999998E-2</c:v>
                </c:pt>
                <c:pt idx="42">
                  <c:v>2.4986709199999999E-2</c:v>
                </c:pt>
                <c:pt idx="43">
                  <c:v>2.2054868200000001E-2</c:v>
                </c:pt>
                <c:pt idx="44">
                  <c:v>1.7923036400000002E-2</c:v>
                </c:pt>
                <c:pt idx="45">
                  <c:v>1.7196456499999999E-2</c:v>
                </c:pt>
                <c:pt idx="46">
                  <c:v>1.7142857099999999E-2</c:v>
                </c:pt>
                <c:pt idx="47">
                  <c:v>1.50571132E-2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2.08573996E-2</c:v>
                </c:pt>
                <c:pt idx="1">
                  <c:v>2.1658810000000001E-2</c:v>
                </c:pt>
                <c:pt idx="2">
                  <c:v>2.0739982099999998E-2</c:v>
                </c:pt>
                <c:pt idx="3">
                  <c:v>2.15392529E-2</c:v>
                </c:pt>
                <c:pt idx="4">
                  <c:v>1.92096951E-2</c:v>
                </c:pt>
                <c:pt idx="5">
                  <c:v>1.9982965299999999E-2</c:v>
                </c:pt>
                <c:pt idx="6">
                  <c:v>2.3763433699999999E-2</c:v>
                </c:pt>
                <c:pt idx="7">
                  <c:v>2.0702130499999999E-2</c:v>
                </c:pt>
                <c:pt idx="8">
                  <c:v>2.1030355099999998E-2</c:v>
                </c:pt>
                <c:pt idx="9">
                  <c:v>2.00673312E-2</c:v>
                </c:pt>
                <c:pt idx="10">
                  <c:v>2.1054016700000001E-2</c:v>
                </c:pt>
                <c:pt idx="11">
                  <c:v>1.90134291E-2</c:v>
                </c:pt>
                <c:pt idx="12">
                  <c:v>2.1108356200000001E-2</c:v>
                </c:pt>
                <c:pt idx="13">
                  <c:v>2.1414276199999999E-2</c:v>
                </c:pt>
                <c:pt idx="14">
                  <c:v>2.0908533699999999E-2</c:v>
                </c:pt>
                <c:pt idx="15">
                  <c:v>2.1156558499999999E-2</c:v>
                </c:pt>
                <c:pt idx="16">
                  <c:v>2.01049547E-2</c:v>
                </c:pt>
                <c:pt idx="17">
                  <c:v>1.9863306300000001E-2</c:v>
                </c:pt>
                <c:pt idx="18">
                  <c:v>2.4256486000000001E-2</c:v>
                </c:pt>
                <c:pt idx="19">
                  <c:v>2.40195024E-2</c:v>
                </c:pt>
                <c:pt idx="20">
                  <c:v>2.1818693699999999E-2</c:v>
                </c:pt>
                <c:pt idx="21">
                  <c:v>2.0290649800000001E-2</c:v>
                </c:pt>
                <c:pt idx="22">
                  <c:v>2.19620341E-2</c:v>
                </c:pt>
                <c:pt idx="23">
                  <c:v>1.9779304599999999E-2</c:v>
                </c:pt>
                <c:pt idx="24">
                  <c:v>1.99095023E-2</c:v>
                </c:pt>
                <c:pt idx="25">
                  <c:v>1.7992748199999999E-2</c:v>
                </c:pt>
                <c:pt idx="26">
                  <c:v>1.8005912400000001E-2</c:v>
                </c:pt>
                <c:pt idx="27">
                  <c:v>1.8627775900000001E-2</c:v>
                </c:pt>
                <c:pt idx="28">
                  <c:v>1.8197867900000001E-2</c:v>
                </c:pt>
                <c:pt idx="29">
                  <c:v>2.05562273E-2</c:v>
                </c:pt>
                <c:pt idx="30">
                  <c:v>2.29665072E-2</c:v>
                </c:pt>
                <c:pt idx="31">
                  <c:v>2.048403E-2</c:v>
                </c:pt>
                <c:pt idx="32">
                  <c:v>1.9953838099999999E-2</c:v>
                </c:pt>
                <c:pt idx="33">
                  <c:v>1.8999781600000001E-2</c:v>
                </c:pt>
                <c:pt idx="34">
                  <c:v>2.0495745499999999E-2</c:v>
                </c:pt>
                <c:pt idx="35">
                  <c:v>1.7887375800000001E-2</c:v>
                </c:pt>
                <c:pt idx="36">
                  <c:v>1.9625202899999999E-2</c:v>
                </c:pt>
                <c:pt idx="37">
                  <c:v>1.8892066799999999E-2</c:v>
                </c:pt>
                <c:pt idx="38">
                  <c:v>1.77345106E-2</c:v>
                </c:pt>
                <c:pt idx="39">
                  <c:v>1.96753198E-2</c:v>
                </c:pt>
                <c:pt idx="40">
                  <c:v>1.6685889999999998E-2</c:v>
                </c:pt>
                <c:pt idx="41">
                  <c:v>1.9888129300000001E-2</c:v>
                </c:pt>
                <c:pt idx="42">
                  <c:v>2.3147416699999999E-2</c:v>
                </c:pt>
                <c:pt idx="43">
                  <c:v>2.1365798599999999E-2</c:v>
                </c:pt>
                <c:pt idx="44">
                  <c:v>2.0318160299999999E-2</c:v>
                </c:pt>
                <c:pt idx="45">
                  <c:v>1.89521497E-2</c:v>
                </c:pt>
                <c:pt idx="46">
                  <c:v>2.1531292699999999E-2</c:v>
                </c:pt>
                <c:pt idx="47">
                  <c:v>2.0600447099999999E-2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1.7389091499999999E-2</c:v>
                </c:pt>
                <c:pt idx="1">
                  <c:v>1.6709292399999999E-2</c:v>
                </c:pt>
                <c:pt idx="2">
                  <c:v>1.6722408000000001E-2</c:v>
                </c:pt>
                <c:pt idx="3">
                  <c:v>1.7521146200000001E-2</c:v>
                </c:pt>
                <c:pt idx="4">
                  <c:v>1.8451767899999999E-2</c:v>
                </c:pt>
                <c:pt idx="5">
                  <c:v>2.20696846E-2</c:v>
                </c:pt>
                <c:pt idx="6">
                  <c:v>2.1594101099999999E-2</c:v>
                </c:pt>
                <c:pt idx="7">
                  <c:v>2.0390149199999999E-2</c:v>
                </c:pt>
                <c:pt idx="8">
                  <c:v>2.0205539099999999E-2</c:v>
                </c:pt>
                <c:pt idx="9">
                  <c:v>1.68718258E-2</c:v>
                </c:pt>
                <c:pt idx="10">
                  <c:v>1.9358690099999999E-2</c:v>
                </c:pt>
                <c:pt idx="11">
                  <c:v>1.90152801E-2</c:v>
                </c:pt>
                <c:pt idx="12">
                  <c:v>1.7498933000000001E-2</c:v>
                </c:pt>
                <c:pt idx="13">
                  <c:v>1.9624500900000001E-2</c:v>
                </c:pt>
                <c:pt idx="14">
                  <c:v>1.93492408E-2</c:v>
                </c:pt>
                <c:pt idx="15">
                  <c:v>1.9969146399999999E-2</c:v>
                </c:pt>
                <c:pt idx="16">
                  <c:v>1.93903398E-2</c:v>
                </c:pt>
                <c:pt idx="17">
                  <c:v>2.0198376899999999E-2</c:v>
                </c:pt>
                <c:pt idx="18">
                  <c:v>2.2086756799999999E-2</c:v>
                </c:pt>
                <c:pt idx="19">
                  <c:v>1.7309064999999998E-2</c:v>
                </c:pt>
                <c:pt idx="20">
                  <c:v>2.0094770099999999E-2</c:v>
                </c:pt>
                <c:pt idx="21">
                  <c:v>2.0370056000000001E-2</c:v>
                </c:pt>
                <c:pt idx="22">
                  <c:v>1.9482729300000001E-2</c:v>
                </c:pt>
                <c:pt idx="23">
                  <c:v>1.56117427E-2</c:v>
                </c:pt>
                <c:pt idx="24">
                  <c:v>1.8789321500000001E-2</c:v>
                </c:pt>
                <c:pt idx="25">
                  <c:v>1.6159532399999999E-2</c:v>
                </c:pt>
                <c:pt idx="26">
                  <c:v>1.7555938E-2</c:v>
                </c:pt>
                <c:pt idx="27">
                  <c:v>1.8038813399999999E-2</c:v>
                </c:pt>
                <c:pt idx="28">
                  <c:v>1.7012412099999999E-2</c:v>
                </c:pt>
                <c:pt idx="29">
                  <c:v>1.9027484099999999E-2</c:v>
                </c:pt>
                <c:pt idx="30">
                  <c:v>2.5050718900000001E-2</c:v>
                </c:pt>
                <c:pt idx="31">
                  <c:v>1.9344830699999999E-2</c:v>
                </c:pt>
                <c:pt idx="32">
                  <c:v>1.9785951999999999E-2</c:v>
                </c:pt>
                <c:pt idx="33">
                  <c:v>1.8707929000000002E-2</c:v>
                </c:pt>
                <c:pt idx="34">
                  <c:v>1.8804328499999998E-2</c:v>
                </c:pt>
                <c:pt idx="35">
                  <c:v>1.52671756E-2</c:v>
                </c:pt>
                <c:pt idx="36">
                  <c:v>1.8037835499999998E-2</c:v>
                </c:pt>
                <c:pt idx="37">
                  <c:v>1.76021554E-2</c:v>
                </c:pt>
                <c:pt idx="38">
                  <c:v>2.0623198799999999E-2</c:v>
                </c:pt>
                <c:pt idx="39">
                  <c:v>1.8935654699999999E-2</c:v>
                </c:pt>
                <c:pt idx="40">
                  <c:v>1.7657391099999999E-2</c:v>
                </c:pt>
                <c:pt idx="41">
                  <c:v>1.8387815799999999E-2</c:v>
                </c:pt>
                <c:pt idx="42">
                  <c:v>2.1420623100000001E-2</c:v>
                </c:pt>
                <c:pt idx="43">
                  <c:v>1.76731878E-2</c:v>
                </c:pt>
                <c:pt idx="44">
                  <c:v>2.1992119500000001E-2</c:v>
                </c:pt>
                <c:pt idx="45">
                  <c:v>2.1597096199999999E-2</c:v>
                </c:pt>
                <c:pt idx="46">
                  <c:v>1.8569844799999999E-2</c:v>
                </c:pt>
                <c:pt idx="47">
                  <c:v>1.5888868699999999E-2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328"/>
        <c:axId val="285706000"/>
      </c:lineChart>
      <c:dateAx>
        <c:axId val="285719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000"/>
        <c:crosses val="autoZero"/>
        <c:auto val="1"/>
        <c:lblOffset val="100"/>
        <c:baseTimeUnit val="months"/>
        <c:minorUnit val="23"/>
        <c:minorTimeUnit val="months"/>
      </c:dateAx>
      <c:valAx>
        <c:axId val="285706000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9328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9.1656108596999992</c:v>
                </c:pt>
                <c:pt idx="1">
                  <c:v>9.1236559140000004</c:v>
                </c:pt>
                <c:pt idx="2">
                  <c:v>8.9727831430999991</c:v>
                </c:pt>
                <c:pt idx="3">
                  <c:v>8.6706792776999997</c:v>
                </c:pt>
                <c:pt idx="4">
                  <c:v>8.3372093022999998</c:v>
                </c:pt>
                <c:pt idx="5">
                  <c:v>8.9775784752999996</c:v>
                </c:pt>
                <c:pt idx="6">
                  <c:v>8.9991197182999993</c:v>
                </c:pt>
                <c:pt idx="7">
                  <c:v>8.9548447789000001</c:v>
                </c:pt>
                <c:pt idx="8">
                  <c:v>8.9176800747999998</c:v>
                </c:pt>
                <c:pt idx="9">
                  <c:v>8.8381502889999997</c:v>
                </c:pt>
                <c:pt idx="10">
                  <c:v>8.4295900178000007</c:v>
                </c:pt>
                <c:pt idx="11">
                  <c:v>8.9146567718000007</c:v>
                </c:pt>
                <c:pt idx="12">
                  <c:v>9.0258697591000008</c:v>
                </c:pt>
                <c:pt idx="13">
                  <c:v>9.0618744312999997</c:v>
                </c:pt>
                <c:pt idx="14">
                  <c:v>8.9037328093999992</c:v>
                </c:pt>
                <c:pt idx="15">
                  <c:v>8.2120938627999998</c:v>
                </c:pt>
                <c:pt idx="16">
                  <c:v>8.3770642201999994</c:v>
                </c:pt>
                <c:pt idx="17">
                  <c:v>8.8661567877999996</c:v>
                </c:pt>
                <c:pt idx="18">
                  <c:v>8.9404973356999999</c:v>
                </c:pt>
                <c:pt idx="19">
                  <c:v>8.6455078125</c:v>
                </c:pt>
                <c:pt idx="20">
                  <c:v>9.0111731844000005</c:v>
                </c:pt>
                <c:pt idx="21">
                  <c:v>8.8209647494999999</c:v>
                </c:pt>
                <c:pt idx="22">
                  <c:v>9.1198428290999995</c:v>
                </c:pt>
                <c:pt idx="23">
                  <c:v>8.8414634145999997</c:v>
                </c:pt>
                <c:pt idx="24">
                  <c:v>8.8129844961000003</c:v>
                </c:pt>
                <c:pt idx="25">
                  <c:v>9.4913880446000007</c:v>
                </c:pt>
                <c:pt idx="26">
                  <c:v>8.7697916666999998</c:v>
                </c:pt>
                <c:pt idx="27">
                  <c:v>9.4646464645999995</c:v>
                </c:pt>
                <c:pt idx="28">
                  <c:v>8.4492440604999999</c:v>
                </c:pt>
                <c:pt idx="29">
                  <c:v>8.5890985324999995</c:v>
                </c:pt>
                <c:pt idx="30">
                  <c:v>8.9913211186000002</c:v>
                </c:pt>
                <c:pt idx="31">
                  <c:v>8.7239199156999998</c:v>
                </c:pt>
                <c:pt idx="32">
                  <c:v>8.8253189401000007</c:v>
                </c:pt>
                <c:pt idx="33">
                  <c:v>9.0970297030000005</c:v>
                </c:pt>
                <c:pt idx="34">
                  <c:v>9.1306990881000001</c:v>
                </c:pt>
                <c:pt idx="35">
                  <c:v>9.1222797927000006</c:v>
                </c:pt>
                <c:pt idx="36">
                  <c:v>8.7602591793000002</c:v>
                </c:pt>
                <c:pt idx="37">
                  <c:v>8.8893662728000002</c:v>
                </c:pt>
                <c:pt idx="38">
                  <c:v>8.6224814421999998</c:v>
                </c:pt>
                <c:pt idx="39">
                  <c:v>9.0482456140000007</c:v>
                </c:pt>
                <c:pt idx="40">
                  <c:v>9.0087719298</c:v>
                </c:pt>
                <c:pt idx="41">
                  <c:v>9.0815920398000003</c:v>
                </c:pt>
                <c:pt idx="42">
                  <c:v>9.1514851485000008</c:v>
                </c:pt>
                <c:pt idx="43">
                  <c:v>8.9353400223000001</c:v>
                </c:pt>
                <c:pt idx="44">
                  <c:v>9.0335365854000003</c:v>
                </c:pt>
                <c:pt idx="45">
                  <c:v>9.1428571429000005</c:v>
                </c:pt>
                <c:pt idx="46">
                  <c:v>9.3446808510999997</c:v>
                </c:pt>
                <c:pt idx="47">
                  <c:v>8.6997716895000003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8.3397260273999994</c:v>
                </c:pt>
                <c:pt idx="1">
                  <c:v>8.4710193204999999</c:v>
                </c:pt>
                <c:pt idx="2">
                  <c:v>8.3159889730999996</c:v>
                </c:pt>
                <c:pt idx="3">
                  <c:v>8.4307532107000007</c:v>
                </c:pt>
                <c:pt idx="4">
                  <c:v>8.3569944597999992</c:v>
                </c:pt>
                <c:pt idx="5">
                  <c:v>8.5029585798999996</c:v>
                </c:pt>
                <c:pt idx="6">
                  <c:v>8.7013888889000004</c:v>
                </c:pt>
                <c:pt idx="7">
                  <c:v>8.2914750618999999</c:v>
                </c:pt>
                <c:pt idx="8">
                  <c:v>8.5656883298000004</c:v>
                </c:pt>
                <c:pt idx="9">
                  <c:v>8.3109154929999995</c:v>
                </c:pt>
                <c:pt idx="10">
                  <c:v>8.4185314684999994</c:v>
                </c:pt>
                <c:pt idx="11">
                  <c:v>8.3273394495000002</c:v>
                </c:pt>
                <c:pt idx="12">
                  <c:v>8.3431192661000004</c:v>
                </c:pt>
                <c:pt idx="13">
                  <c:v>8.2387843704999995</c:v>
                </c:pt>
                <c:pt idx="14">
                  <c:v>8.7182299545999999</c:v>
                </c:pt>
                <c:pt idx="15">
                  <c:v>8.5037707391000001</c:v>
                </c:pt>
                <c:pt idx="16">
                  <c:v>8.2518910740999996</c:v>
                </c:pt>
                <c:pt idx="17">
                  <c:v>8.4996336996000004</c:v>
                </c:pt>
                <c:pt idx="18">
                  <c:v>8.3934592042999991</c:v>
                </c:pt>
                <c:pt idx="19">
                  <c:v>8.4034625518000006</c:v>
                </c:pt>
                <c:pt idx="20">
                  <c:v>8.4444444444000002</c:v>
                </c:pt>
                <c:pt idx="21">
                  <c:v>8.4648187633000003</c:v>
                </c:pt>
                <c:pt idx="22">
                  <c:v>8.3538402750999996</c:v>
                </c:pt>
                <c:pt idx="23">
                  <c:v>8.4722001588999998</c:v>
                </c:pt>
                <c:pt idx="24">
                  <c:v>8.2106054908000008</c:v>
                </c:pt>
                <c:pt idx="25">
                  <c:v>8.5060287825999996</c:v>
                </c:pt>
                <c:pt idx="26">
                  <c:v>8.3222311395999995</c:v>
                </c:pt>
                <c:pt idx="27">
                  <c:v>8.2663316583000004</c:v>
                </c:pt>
                <c:pt idx="28">
                  <c:v>8.5359801489000002</c:v>
                </c:pt>
                <c:pt idx="29">
                  <c:v>8.5049701789000007</c:v>
                </c:pt>
                <c:pt idx="30">
                  <c:v>8.8404930893000007</c:v>
                </c:pt>
                <c:pt idx="31">
                  <c:v>8.4246517518000008</c:v>
                </c:pt>
                <c:pt idx="32">
                  <c:v>8.6558177379999997</c:v>
                </c:pt>
                <c:pt idx="33">
                  <c:v>8.6640233723000009</c:v>
                </c:pt>
                <c:pt idx="34">
                  <c:v>8.4504970179000001</c:v>
                </c:pt>
                <c:pt idx="35">
                  <c:v>8.2987675307999993</c:v>
                </c:pt>
                <c:pt idx="36">
                  <c:v>8.4921552435999992</c:v>
                </c:pt>
                <c:pt idx="37">
                  <c:v>8.5808731808999994</c:v>
                </c:pt>
                <c:pt idx="38">
                  <c:v>8.5312236286999994</c:v>
                </c:pt>
                <c:pt idx="39">
                  <c:v>8.7164862614</c:v>
                </c:pt>
                <c:pt idx="40">
                  <c:v>8.4964695499000005</c:v>
                </c:pt>
                <c:pt idx="41">
                  <c:v>8.3725971369999996</c:v>
                </c:pt>
                <c:pt idx="42">
                  <c:v>8.7573051948000007</c:v>
                </c:pt>
                <c:pt idx="43">
                  <c:v>8.4910102740000006</c:v>
                </c:pt>
                <c:pt idx="44">
                  <c:v>8.4963144963000001</c:v>
                </c:pt>
                <c:pt idx="45">
                  <c:v>8.3808007279000005</c:v>
                </c:pt>
                <c:pt idx="46">
                  <c:v>8.4349220898000006</c:v>
                </c:pt>
                <c:pt idx="47">
                  <c:v>8.2154850746000001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7.9382411066999996</c:v>
                </c:pt>
                <c:pt idx="1">
                  <c:v>7.7733752114000003</c:v>
                </c:pt>
                <c:pt idx="2">
                  <c:v>7.7521599605000002</c:v>
                </c:pt>
                <c:pt idx="3">
                  <c:v>7.9642161635999997</c:v>
                </c:pt>
                <c:pt idx="4">
                  <c:v>7.9510204081999998</c:v>
                </c:pt>
                <c:pt idx="5">
                  <c:v>7.9883316782999998</c:v>
                </c:pt>
                <c:pt idx="6">
                  <c:v>8.2760998811000004</c:v>
                </c:pt>
                <c:pt idx="7">
                  <c:v>7.9848290048999999</c:v>
                </c:pt>
                <c:pt idx="8">
                  <c:v>8.1110834989999994</c:v>
                </c:pt>
                <c:pt idx="9">
                  <c:v>7.7024477307000003</c:v>
                </c:pt>
                <c:pt idx="10">
                  <c:v>7.8190646563000001</c:v>
                </c:pt>
                <c:pt idx="11">
                  <c:v>7.7623972420999996</c:v>
                </c:pt>
                <c:pt idx="12">
                  <c:v>7.8639006342000002</c:v>
                </c:pt>
                <c:pt idx="13">
                  <c:v>7.7800511509000003</c:v>
                </c:pt>
                <c:pt idx="14">
                  <c:v>8.0661866519000007</c:v>
                </c:pt>
                <c:pt idx="15">
                  <c:v>7.9819229761999999</c:v>
                </c:pt>
                <c:pt idx="16">
                  <c:v>7.9819455672000004</c:v>
                </c:pt>
                <c:pt idx="17">
                  <c:v>8.0949547219000006</c:v>
                </c:pt>
                <c:pt idx="18">
                  <c:v>8.2559464817000006</c:v>
                </c:pt>
                <c:pt idx="19">
                  <c:v>7.6043184884999997</c:v>
                </c:pt>
                <c:pt idx="20">
                  <c:v>8.0386310604000002</c:v>
                </c:pt>
                <c:pt idx="21">
                  <c:v>7.8066648305999999</c:v>
                </c:pt>
                <c:pt idx="22">
                  <c:v>7.9797537619999996</c:v>
                </c:pt>
                <c:pt idx="23">
                  <c:v>8.0835220838000001</c:v>
                </c:pt>
                <c:pt idx="24">
                  <c:v>8.0131826741999994</c:v>
                </c:pt>
                <c:pt idx="25">
                  <c:v>7.9778142975000002</c:v>
                </c:pt>
                <c:pt idx="26">
                  <c:v>7.8606979404999997</c:v>
                </c:pt>
                <c:pt idx="27">
                  <c:v>7.8971412556000002</c:v>
                </c:pt>
                <c:pt idx="28">
                  <c:v>8.0134048257000003</c:v>
                </c:pt>
                <c:pt idx="29">
                  <c:v>7.8961549256000003</c:v>
                </c:pt>
                <c:pt idx="30">
                  <c:v>8.1281176162000008</c:v>
                </c:pt>
                <c:pt idx="31">
                  <c:v>8.0550181377999994</c:v>
                </c:pt>
                <c:pt idx="32">
                  <c:v>8.3943427621000009</c:v>
                </c:pt>
                <c:pt idx="33">
                  <c:v>8.0525120636</c:v>
                </c:pt>
                <c:pt idx="34">
                  <c:v>8.1095265259999998</c:v>
                </c:pt>
                <c:pt idx="35">
                  <c:v>8.1235988200999998</c:v>
                </c:pt>
                <c:pt idx="36">
                  <c:v>8.2559808611999994</c:v>
                </c:pt>
                <c:pt idx="37">
                  <c:v>8.1358958838</c:v>
                </c:pt>
                <c:pt idx="38">
                  <c:v>7.8363799820000004</c:v>
                </c:pt>
                <c:pt idx="39">
                  <c:v>8.0617170790999992</c:v>
                </c:pt>
                <c:pt idx="40">
                  <c:v>8.2626262625999995</c:v>
                </c:pt>
                <c:pt idx="41">
                  <c:v>7.9856459329999998</c:v>
                </c:pt>
                <c:pt idx="42">
                  <c:v>8.3624963545999993</c:v>
                </c:pt>
                <c:pt idx="43">
                  <c:v>8.0236037234000008</c:v>
                </c:pt>
                <c:pt idx="44">
                  <c:v>8.1038300419000002</c:v>
                </c:pt>
                <c:pt idx="45">
                  <c:v>7.7406846409999996</c:v>
                </c:pt>
                <c:pt idx="46">
                  <c:v>8.0306573957000005</c:v>
                </c:pt>
                <c:pt idx="47">
                  <c:v>7.7316513761000003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936"/>
        <c:axId val="285717760"/>
      </c:lineChart>
      <c:dateAx>
        <c:axId val="2857189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7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77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936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8.4344262294999996</c:v>
                </c:pt>
                <c:pt idx="1">
                  <c:v>7.5749235474000001</c:v>
                </c:pt>
                <c:pt idx="2">
                  <c:v>7.9492537312999998</c:v>
                </c:pt>
                <c:pt idx="3">
                  <c:v>8.7083333333000006</c:v>
                </c:pt>
                <c:pt idx="4">
                  <c:v>8.2861635220000007</c:v>
                </c:pt>
                <c:pt idx="5">
                  <c:v>8.3719512194999997</c:v>
                </c:pt>
                <c:pt idx="6">
                  <c:v>8.3005780347000009</c:v>
                </c:pt>
                <c:pt idx="7">
                  <c:v>8.8087774294999992</c:v>
                </c:pt>
                <c:pt idx="8">
                  <c:v>9.0284900285000003</c:v>
                </c:pt>
                <c:pt idx="9">
                  <c:v>9.1074626865999999</c:v>
                </c:pt>
                <c:pt idx="10">
                  <c:v>8.8247734138999991</c:v>
                </c:pt>
                <c:pt idx="11">
                  <c:v>8.4610389609999999</c:v>
                </c:pt>
                <c:pt idx="12">
                  <c:v>7.3192982455999998</c:v>
                </c:pt>
                <c:pt idx="13">
                  <c:v>8.3003952568999999</c:v>
                </c:pt>
                <c:pt idx="14">
                  <c:v>8.2209737827999998</c:v>
                </c:pt>
                <c:pt idx="15">
                  <c:v>7.9891696751000003</c:v>
                </c:pt>
                <c:pt idx="16">
                  <c:v>8.6352941176000009</c:v>
                </c:pt>
                <c:pt idx="17">
                  <c:v>8.5072992701000008</c:v>
                </c:pt>
                <c:pt idx="18">
                  <c:v>8.7952218430000002</c:v>
                </c:pt>
                <c:pt idx="19">
                  <c:v>7.9370370369999996</c:v>
                </c:pt>
                <c:pt idx="20">
                  <c:v>7.9563636363999999</c:v>
                </c:pt>
                <c:pt idx="21">
                  <c:v>8.2230215826999995</c:v>
                </c:pt>
                <c:pt idx="22">
                  <c:v>8.7509433962000003</c:v>
                </c:pt>
                <c:pt idx="23">
                  <c:v>8.1948529412000006</c:v>
                </c:pt>
                <c:pt idx="24">
                  <c:v>8.3218390805000002</c:v>
                </c:pt>
                <c:pt idx="25">
                  <c:v>8.6015325669999996</c:v>
                </c:pt>
                <c:pt idx="26">
                  <c:v>8.0445344129999992</c:v>
                </c:pt>
                <c:pt idx="27">
                  <c:v>8.2052401747000001</c:v>
                </c:pt>
                <c:pt idx="28">
                  <c:v>8.0407239818999994</c:v>
                </c:pt>
                <c:pt idx="29">
                  <c:v>8.01171875</c:v>
                </c:pt>
                <c:pt idx="30">
                  <c:v>8.5207547170000009</c:v>
                </c:pt>
                <c:pt idx="31">
                  <c:v>7.4816176471000002</c:v>
                </c:pt>
                <c:pt idx="32">
                  <c:v>8.3162055335999998</c:v>
                </c:pt>
                <c:pt idx="33">
                  <c:v>7.8432203390000002</c:v>
                </c:pt>
                <c:pt idx="34">
                  <c:v>7.3139013452999997</c:v>
                </c:pt>
                <c:pt idx="35">
                  <c:v>7.9400921659000003</c:v>
                </c:pt>
                <c:pt idx="36">
                  <c:v>8.0531400966</c:v>
                </c:pt>
                <c:pt idx="37">
                  <c:v>7.9466019417</c:v>
                </c:pt>
                <c:pt idx="38">
                  <c:v>7.8378378378000004</c:v>
                </c:pt>
                <c:pt idx="39">
                  <c:v>7.4663865545999997</c:v>
                </c:pt>
                <c:pt idx="40">
                  <c:v>7.9247787610999998</c:v>
                </c:pt>
                <c:pt idx="41">
                  <c:v>6.9342105263000002</c:v>
                </c:pt>
                <c:pt idx="42">
                  <c:v>8.3316582915000001</c:v>
                </c:pt>
                <c:pt idx="43">
                  <c:v>8.5517241379000009</c:v>
                </c:pt>
                <c:pt idx="44">
                  <c:v>8.3098591548999998</c:v>
                </c:pt>
                <c:pt idx="45">
                  <c:v>8.4330357143000008</c:v>
                </c:pt>
                <c:pt idx="46">
                  <c:v>8.3649289099999997</c:v>
                </c:pt>
                <c:pt idx="47">
                  <c:v>7.2195121951000001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7.9497739829</c:v>
                </c:pt>
                <c:pt idx="1">
                  <c:v>8.0210627094000007</c:v>
                </c:pt>
                <c:pt idx="2">
                  <c:v>8.0044313145999997</c:v>
                </c:pt>
                <c:pt idx="3">
                  <c:v>8.5130477596999992</c:v>
                </c:pt>
                <c:pt idx="4">
                  <c:v>8.3263534219000004</c:v>
                </c:pt>
                <c:pt idx="5">
                  <c:v>8.2592959840999995</c:v>
                </c:pt>
                <c:pt idx="6">
                  <c:v>8.8302336670999999</c:v>
                </c:pt>
                <c:pt idx="7">
                  <c:v>7.9812048193000003</c:v>
                </c:pt>
                <c:pt idx="8">
                  <c:v>8.1733690795000005</c:v>
                </c:pt>
                <c:pt idx="9">
                  <c:v>8.0974658869000002</c:v>
                </c:pt>
                <c:pt idx="10">
                  <c:v>8.1079545455000002</c:v>
                </c:pt>
                <c:pt idx="11">
                  <c:v>8.1002531645999998</c:v>
                </c:pt>
                <c:pt idx="12">
                  <c:v>7.9788257939999996</c:v>
                </c:pt>
                <c:pt idx="13">
                  <c:v>7.9148830264000001</c:v>
                </c:pt>
                <c:pt idx="14">
                  <c:v>8.1133405639999996</c:v>
                </c:pt>
                <c:pt idx="15">
                  <c:v>8.1096807415000001</c:v>
                </c:pt>
                <c:pt idx="16">
                  <c:v>8.1414893616999997</c:v>
                </c:pt>
                <c:pt idx="17">
                  <c:v>8.3791859865999996</c:v>
                </c:pt>
                <c:pt idx="18">
                  <c:v>8.4368266404999996</c:v>
                </c:pt>
                <c:pt idx="19">
                  <c:v>8.2747132713999996</c:v>
                </c:pt>
                <c:pt idx="20">
                  <c:v>8.4220183486</c:v>
                </c:pt>
                <c:pt idx="21">
                  <c:v>8.1301192328000003</c:v>
                </c:pt>
                <c:pt idx="22">
                  <c:v>8.1441784548000005</c:v>
                </c:pt>
                <c:pt idx="23">
                  <c:v>7.7888268156000002</c:v>
                </c:pt>
                <c:pt idx="24">
                  <c:v>7.6918478261000001</c:v>
                </c:pt>
                <c:pt idx="25">
                  <c:v>7.8305084746000002</c:v>
                </c:pt>
                <c:pt idx="26">
                  <c:v>7.9705882353000002</c:v>
                </c:pt>
                <c:pt idx="27">
                  <c:v>8.1462427745999992</c:v>
                </c:pt>
                <c:pt idx="28">
                  <c:v>8.0793838863000005</c:v>
                </c:pt>
                <c:pt idx="29">
                  <c:v>8.2281917966000009</c:v>
                </c:pt>
                <c:pt idx="30">
                  <c:v>8.5753862546999997</c:v>
                </c:pt>
                <c:pt idx="31">
                  <c:v>7.9463556851000003</c:v>
                </c:pt>
                <c:pt idx="32">
                  <c:v>8.3465878559999993</c:v>
                </c:pt>
                <c:pt idx="33">
                  <c:v>7.9241341395999996</c:v>
                </c:pt>
                <c:pt idx="34">
                  <c:v>8.2395950506000002</c:v>
                </c:pt>
                <c:pt idx="35">
                  <c:v>7.8469135801999998</c:v>
                </c:pt>
                <c:pt idx="36">
                  <c:v>8.0133576199000007</c:v>
                </c:pt>
                <c:pt idx="37">
                  <c:v>8.2529158992999996</c:v>
                </c:pt>
                <c:pt idx="38">
                  <c:v>8.0584498094000008</c:v>
                </c:pt>
                <c:pt idx="39">
                  <c:v>8.0269938649999997</c:v>
                </c:pt>
                <c:pt idx="40">
                  <c:v>8.0664961637000001</c:v>
                </c:pt>
                <c:pt idx="41">
                  <c:v>7.9745958430000004</c:v>
                </c:pt>
                <c:pt idx="42">
                  <c:v>8.2279635257999999</c:v>
                </c:pt>
                <c:pt idx="43">
                  <c:v>8.0123881624000006</c:v>
                </c:pt>
                <c:pt idx="44">
                  <c:v>8.0538315389000008</c:v>
                </c:pt>
                <c:pt idx="45">
                  <c:v>7.8125</c:v>
                </c:pt>
                <c:pt idx="46">
                  <c:v>7.9267185473000001</c:v>
                </c:pt>
                <c:pt idx="47">
                  <c:v>7.8286090969000002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7.4932065217000003</c:v>
                </c:pt>
                <c:pt idx="1">
                  <c:v>7.4039473683999999</c:v>
                </c:pt>
                <c:pt idx="2">
                  <c:v>7.2994579946</c:v>
                </c:pt>
                <c:pt idx="3">
                  <c:v>7.6782608695999999</c:v>
                </c:pt>
                <c:pt idx="4">
                  <c:v>7.5719131615000004</c:v>
                </c:pt>
                <c:pt idx="5">
                  <c:v>7.8310139164999999</c:v>
                </c:pt>
                <c:pt idx="6">
                  <c:v>8.0709265176000002</c:v>
                </c:pt>
                <c:pt idx="7">
                  <c:v>7.4827369742999998</c:v>
                </c:pt>
                <c:pt idx="8">
                  <c:v>7.7464352138999999</c:v>
                </c:pt>
                <c:pt idx="9">
                  <c:v>7.4897418927999997</c:v>
                </c:pt>
                <c:pt idx="10">
                  <c:v>7.5607049607999999</c:v>
                </c:pt>
                <c:pt idx="11">
                  <c:v>7.6988120196000001</c:v>
                </c:pt>
                <c:pt idx="12">
                  <c:v>7.6332882272999996</c:v>
                </c:pt>
                <c:pt idx="13">
                  <c:v>7.7269021739000001</c:v>
                </c:pt>
                <c:pt idx="14">
                  <c:v>7.7197962153999997</c:v>
                </c:pt>
                <c:pt idx="15">
                  <c:v>7.4041237112999996</c:v>
                </c:pt>
                <c:pt idx="16">
                  <c:v>7.3176470588000004</c:v>
                </c:pt>
                <c:pt idx="17">
                  <c:v>7.5066109951</c:v>
                </c:pt>
                <c:pt idx="18">
                  <c:v>7.7394179893999997</c:v>
                </c:pt>
                <c:pt idx="19">
                  <c:v>7.3073529411999996</c:v>
                </c:pt>
                <c:pt idx="20">
                  <c:v>7.5195154777999997</c:v>
                </c:pt>
                <c:pt idx="21">
                  <c:v>7.4755244755000003</c:v>
                </c:pt>
                <c:pt idx="22">
                  <c:v>7.3367571532999998</c:v>
                </c:pt>
                <c:pt idx="23">
                  <c:v>7.3196033562</c:v>
                </c:pt>
                <c:pt idx="24">
                  <c:v>7.1420373027000004</c:v>
                </c:pt>
                <c:pt idx="25">
                  <c:v>7.5331874544000001</c:v>
                </c:pt>
                <c:pt idx="26">
                  <c:v>7.5903975994000001</c:v>
                </c:pt>
                <c:pt idx="27">
                  <c:v>7.5520599251</c:v>
                </c:pt>
                <c:pt idx="28">
                  <c:v>7.5151750973000002</c:v>
                </c:pt>
                <c:pt idx="29">
                  <c:v>7.4581704457000004</c:v>
                </c:pt>
                <c:pt idx="30">
                  <c:v>7.6571637426999999</c:v>
                </c:pt>
                <c:pt idx="31">
                  <c:v>7.4204545455000002</c:v>
                </c:pt>
                <c:pt idx="32">
                  <c:v>7.5644677660999999</c:v>
                </c:pt>
                <c:pt idx="33">
                  <c:v>7.2140221402</c:v>
                </c:pt>
                <c:pt idx="34">
                  <c:v>7.3325859492000003</c:v>
                </c:pt>
                <c:pt idx="35">
                  <c:v>7.421875</c:v>
                </c:pt>
                <c:pt idx="36">
                  <c:v>7.3265940902000004</c:v>
                </c:pt>
                <c:pt idx="37">
                  <c:v>7.4319066147999999</c:v>
                </c:pt>
                <c:pt idx="38">
                  <c:v>7.4095458045000004</c:v>
                </c:pt>
                <c:pt idx="39">
                  <c:v>7.4727000747999996</c:v>
                </c:pt>
                <c:pt idx="40">
                  <c:v>7.6130363036000004</c:v>
                </c:pt>
                <c:pt idx="41">
                  <c:v>7.2450424928999997</c:v>
                </c:pt>
                <c:pt idx="42">
                  <c:v>7.3320783133000003</c:v>
                </c:pt>
                <c:pt idx="43">
                  <c:v>7.1960950763999998</c:v>
                </c:pt>
                <c:pt idx="44">
                  <c:v>7.5634854772000004</c:v>
                </c:pt>
                <c:pt idx="45">
                  <c:v>7.1435445067999996</c:v>
                </c:pt>
                <c:pt idx="46">
                  <c:v>7.2590412110999996</c:v>
                </c:pt>
                <c:pt idx="47">
                  <c:v>7.1585473870999996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352"/>
        <c:axId val="285707960"/>
      </c:lineChart>
      <c:dateAx>
        <c:axId val="285708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960"/>
        <c:crosses val="autoZero"/>
        <c:auto val="1"/>
        <c:lblOffset val="100"/>
        <c:baseTimeUnit val="months"/>
        <c:minorUnit val="23"/>
        <c:minorTimeUnit val="months"/>
      </c:dateAx>
      <c:valAx>
        <c:axId val="285707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835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10.496</c:v>
                </c:pt>
                <c:pt idx="1">
                  <c:v>10.262295082</c:v>
                </c:pt>
                <c:pt idx="2">
                  <c:v>11.057377048999999</c:v>
                </c:pt>
                <c:pt idx="3">
                  <c:v>9.9359999999999999</c:v>
                </c:pt>
                <c:pt idx="4">
                  <c:v>8.9920634920999998</c:v>
                </c:pt>
                <c:pt idx="5">
                  <c:v>9.9280575540000005</c:v>
                </c:pt>
                <c:pt idx="6">
                  <c:v>9.2847222221999992</c:v>
                </c:pt>
                <c:pt idx="7">
                  <c:v>9.1764705882000008</c:v>
                </c:pt>
                <c:pt idx="8">
                  <c:v>9.6666666666999994</c:v>
                </c:pt>
                <c:pt idx="9">
                  <c:v>9.7459016392999995</c:v>
                </c:pt>
                <c:pt idx="10">
                  <c:v>10.261744966</c:v>
                </c:pt>
                <c:pt idx="11">
                  <c:v>9.14</c:v>
                </c:pt>
                <c:pt idx="12">
                  <c:v>9.1702127660000006</c:v>
                </c:pt>
                <c:pt idx="13">
                  <c:v>9.5416666666999994</c:v>
                </c:pt>
                <c:pt idx="14">
                  <c:v>9.2100840335999994</c:v>
                </c:pt>
                <c:pt idx="15">
                  <c:v>10.196581197</c:v>
                </c:pt>
                <c:pt idx="16">
                  <c:v>9.6166666667000005</c:v>
                </c:pt>
                <c:pt idx="17">
                  <c:v>11.162601626000001</c:v>
                </c:pt>
                <c:pt idx="18">
                  <c:v>10.483221477000001</c:v>
                </c:pt>
                <c:pt idx="19">
                  <c:v>9.5942028986000008</c:v>
                </c:pt>
                <c:pt idx="20">
                  <c:v>9.3138686131000004</c:v>
                </c:pt>
                <c:pt idx="21">
                  <c:v>9.1864406780000003</c:v>
                </c:pt>
                <c:pt idx="22">
                  <c:v>9.84375</c:v>
                </c:pt>
                <c:pt idx="23">
                  <c:v>8.3490566037999994</c:v>
                </c:pt>
                <c:pt idx="24">
                  <c:v>8.3846153846</c:v>
                </c:pt>
                <c:pt idx="25">
                  <c:v>8.6396396396000004</c:v>
                </c:pt>
                <c:pt idx="26">
                  <c:v>9.7128712871000005</c:v>
                </c:pt>
                <c:pt idx="27">
                  <c:v>9.2377049180000004</c:v>
                </c:pt>
                <c:pt idx="28">
                  <c:v>9.9591836735000001</c:v>
                </c:pt>
                <c:pt idx="29">
                  <c:v>9.2792792793000007</c:v>
                </c:pt>
                <c:pt idx="30">
                  <c:v>8.8608695651999998</c:v>
                </c:pt>
                <c:pt idx="31">
                  <c:v>9.3434343434000002</c:v>
                </c:pt>
                <c:pt idx="32">
                  <c:v>9.7130434782999995</c:v>
                </c:pt>
                <c:pt idx="33">
                  <c:v>8.1388888889000004</c:v>
                </c:pt>
                <c:pt idx="34">
                  <c:v>8.6019417475999997</c:v>
                </c:pt>
                <c:pt idx="35">
                  <c:v>9.0531914893999996</c:v>
                </c:pt>
                <c:pt idx="36">
                  <c:v>10.127659574000001</c:v>
                </c:pt>
                <c:pt idx="37">
                  <c:v>9.5256410256000006</c:v>
                </c:pt>
                <c:pt idx="38">
                  <c:v>9.3956043955999995</c:v>
                </c:pt>
                <c:pt idx="39">
                  <c:v>9.5523809524000001</c:v>
                </c:pt>
                <c:pt idx="40">
                  <c:v>8.5922330096999993</c:v>
                </c:pt>
                <c:pt idx="41">
                  <c:v>8.4250000000000007</c:v>
                </c:pt>
                <c:pt idx="42">
                  <c:v>9.7109375</c:v>
                </c:pt>
                <c:pt idx="43">
                  <c:v>10.378640776999999</c:v>
                </c:pt>
                <c:pt idx="44">
                  <c:v>10.186274510000001</c:v>
                </c:pt>
                <c:pt idx="45">
                  <c:v>8.6886792452999995</c:v>
                </c:pt>
                <c:pt idx="46">
                  <c:v>9.4545454544999998</c:v>
                </c:pt>
                <c:pt idx="47">
                  <c:v>8.1551724138000008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8.6517333332999993</c:v>
                </c:pt>
                <c:pt idx="1">
                  <c:v>8.3942586252000009</c:v>
                </c:pt>
                <c:pt idx="2">
                  <c:v>8.3867521368000002</c:v>
                </c:pt>
                <c:pt idx="3">
                  <c:v>8.9019505851999998</c:v>
                </c:pt>
                <c:pt idx="4">
                  <c:v>8.4941952507000007</c:v>
                </c:pt>
                <c:pt idx="5">
                  <c:v>8.6689564068999996</c:v>
                </c:pt>
                <c:pt idx="6">
                  <c:v>9.1828436516000007</c:v>
                </c:pt>
                <c:pt idx="7">
                  <c:v>8.6155478907000003</c:v>
                </c:pt>
                <c:pt idx="8">
                  <c:v>8.7738125801999995</c:v>
                </c:pt>
                <c:pt idx="9">
                  <c:v>8.5116340561000001</c:v>
                </c:pt>
                <c:pt idx="10">
                  <c:v>8.7270805811999992</c:v>
                </c:pt>
                <c:pt idx="11">
                  <c:v>8.4998608405000002</c:v>
                </c:pt>
                <c:pt idx="12">
                  <c:v>8.7611607143000008</c:v>
                </c:pt>
                <c:pt idx="13">
                  <c:v>8.6684239733999995</c:v>
                </c:pt>
                <c:pt idx="14">
                  <c:v>9.0052801408000001</c:v>
                </c:pt>
                <c:pt idx="15">
                  <c:v>8.7464246424999992</c:v>
                </c:pt>
                <c:pt idx="16">
                  <c:v>8.6704017490999998</c:v>
                </c:pt>
                <c:pt idx="17">
                  <c:v>9.0224166210999996</c:v>
                </c:pt>
                <c:pt idx="18">
                  <c:v>8.8851219512000004</c:v>
                </c:pt>
                <c:pt idx="19">
                  <c:v>8.5821673525000008</c:v>
                </c:pt>
                <c:pt idx="20">
                  <c:v>8.9380462724999994</c:v>
                </c:pt>
                <c:pt idx="21">
                  <c:v>8.7785376117999991</c:v>
                </c:pt>
                <c:pt idx="22">
                  <c:v>8.6004262120000003</c:v>
                </c:pt>
                <c:pt idx="23">
                  <c:v>8.7764216366000003</c:v>
                </c:pt>
                <c:pt idx="24">
                  <c:v>8.6612678022999994</c:v>
                </c:pt>
                <c:pt idx="25">
                  <c:v>8.5993294216000002</c:v>
                </c:pt>
                <c:pt idx="26">
                  <c:v>8.7208182912000005</c:v>
                </c:pt>
                <c:pt idx="27">
                  <c:v>8.5120380738999994</c:v>
                </c:pt>
                <c:pt idx="28">
                  <c:v>8.6695291679000004</c:v>
                </c:pt>
                <c:pt idx="29">
                  <c:v>8.9088217879999991</c:v>
                </c:pt>
                <c:pt idx="30">
                  <c:v>8.8141543604999999</c:v>
                </c:pt>
                <c:pt idx="31">
                  <c:v>8.5376930063999996</c:v>
                </c:pt>
                <c:pt idx="32">
                  <c:v>8.8397727272999997</c:v>
                </c:pt>
                <c:pt idx="33">
                  <c:v>8.6851691239999997</c:v>
                </c:pt>
                <c:pt idx="34">
                  <c:v>8.7512452387999993</c:v>
                </c:pt>
                <c:pt idx="35">
                  <c:v>8.5282840981000003</c:v>
                </c:pt>
                <c:pt idx="36">
                  <c:v>8.5253977968000001</c:v>
                </c:pt>
                <c:pt idx="37">
                  <c:v>8.6760432766999998</c:v>
                </c:pt>
                <c:pt idx="38">
                  <c:v>8.5525734132999993</c:v>
                </c:pt>
                <c:pt idx="39">
                  <c:v>8.7578981301999992</c:v>
                </c:pt>
                <c:pt idx="40">
                  <c:v>8.5226446281000001</c:v>
                </c:pt>
                <c:pt idx="41">
                  <c:v>8.6897381883999998</c:v>
                </c:pt>
                <c:pt idx="42">
                  <c:v>8.7285334907000003</c:v>
                </c:pt>
                <c:pt idx="43">
                  <c:v>8.4847699287000005</c:v>
                </c:pt>
                <c:pt idx="44">
                  <c:v>8.8768072289000006</c:v>
                </c:pt>
                <c:pt idx="45">
                  <c:v>8.5141955835999994</c:v>
                </c:pt>
                <c:pt idx="46">
                  <c:v>8.7410003185999994</c:v>
                </c:pt>
                <c:pt idx="47">
                  <c:v>8.1578449904999992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7.9487179486999997</c:v>
                </c:pt>
                <c:pt idx="1">
                  <c:v>7.7658730158999996</c:v>
                </c:pt>
                <c:pt idx="2">
                  <c:v>7.9828510181999999</c:v>
                </c:pt>
                <c:pt idx="3">
                  <c:v>8.0630011454999995</c:v>
                </c:pt>
                <c:pt idx="4">
                  <c:v>8.0204962244000004</c:v>
                </c:pt>
                <c:pt idx="5">
                  <c:v>8.0417101147000007</c:v>
                </c:pt>
                <c:pt idx="6">
                  <c:v>8.8648111331999999</c:v>
                </c:pt>
                <c:pt idx="7">
                  <c:v>8.4552008239000003</c:v>
                </c:pt>
                <c:pt idx="8">
                  <c:v>8.2033235581999993</c:v>
                </c:pt>
                <c:pt idx="9">
                  <c:v>8.0119565217000002</c:v>
                </c:pt>
                <c:pt idx="10">
                  <c:v>8.6107106075999997</c:v>
                </c:pt>
                <c:pt idx="11">
                  <c:v>7.8070739549999999</c:v>
                </c:pt>
                <c:pt idx="12">
                  <c:v>8.3715909091</c:v>
                </c:pt>
                <c:pt idx="13">
                  <c:v>7.7611607142999999</c:v>
                </c:pt>
                <c:pt idx="14">
                  <c:v>8.0925700364999997</c:v>
                </c:pt>
                <c:pt idx="15">
                  <c:v>7.8693181817999998</c:v>
                </c:pt>
                <c:pt idx="16">
                  <c:v>7.7183622829000003</c:v>
                </c:pt>
                <c:pt idx="17">
                  <c:v>7.6757679181</c:v>
                </c:pt>
                <c:pt idx="18">
                  <c:v>8.0083769633999999</c:v>
                </c:pt>
                <c:pt idx="19">
                  <c:v>7.9988095238000003</c:v>
                </c:pt>
                <c:pt idx="20">
                  <c:v>7.6364640884000003</c:v>
                </c:pt>
                <c:pt idx="21">
                  <c:v>7.8183831672000004</c:v>
                </c:pt>
                <c:pt idx="22">
                  <c:v>7.7129840546999997</c:v>
                </c:pt>
                <c:pt idx="23">
                  <c:v>8.0732860520000003</c:v>
                </c:pt>
                <c:pt idx="24">
                  <c:v>7.8548387097000001</c:v>
                </c:pt>
                <c:pt idx="25">
                  <c:v>7.9966405375000003</c:v>
                </c:pt>
                <c:pt idx="26">
                  <c:v>8.0316901408000003</c:v>
                </c:pt>
                <c:pt idx="27">
                  <c:v>8.0596846847000005</c:v>
                </c:pt>
                <c:pt idx="28">
                  <c:v>8.2331210191000004</c:v>
                </c:pt>
                <c:pt idx="29">
                  <c:v>8.0719257541000005</c:v>
                </c:pt>
                <c:pt idx="30">
                  <c:v>8.6927138331999991</c:v>
                </c:pt>
                <c:pt idx="31">
                  <c:v>8.3044469782999997</c:v>
                </c:pt>
                <c:pt idx="32">
                  <c:v>8.5495594714000003</c:v>
                </c:pt>
                <c:pt idx="33">
                  <c:v>8.2237442921999993</c:v>
                </c:pt>
                <c:pt idx="34">
                  <c:v>8.3684794673000003</c:v>
                </c:pt>
                <c:pt idx="35">
                  <c:v>8.0965692503</c:v>
                </c:pt>
                <c:pt idx="36">
                  <c:v>8.1390433815000005</c:v>
                </c:pt>
                <c:pt idx="37">
                  <c:v>8.1268472906000007</c:v>
                </c:pt>
                <c:pt idx="38">
                  <c:v>8.1388888889000004</c:v>
                </c:pt>
                <c:pt idx="39">
                  <c:v>8.0414129111000001</c:v>
                </c:pt>
                <c:pt idx="40">
                  <c:v>8.0524137930999995</c:v>
                </c:pt>
                <c:pt idx="41">
                  <c:v>7.6149802891</c:v>
                </c:pt>
                <c:pt idx="42">
                  <c:v>8.1992709598999998</c:v>
                </c:pt>
                <c:pt idx="43">
                  <c:v>8.0441176471000002</c:v>
                </c:pt>
                <c:pt idx="44">
                  <c:v>8.1141104294000002</c:v>
                </c:pt>
                <c:pt idx="45">
                  <c:v>8.0843828715000008</c:v>
                </c:pt>
                <c:pt idx="46">
                  <c:v>8.0667490729000004</c:v>
                </c:pt>
                <c:pt idx="47">
                  <c:v>7.5985489721999997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20504"/>
        <c:axId val="285718152"/>
      </c:lineChart>
      <c:dateAx>
        <c:axId val="2857205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152"/>
        <c:crossesAt val="0"/>
        <c:auto val="1"/>
        <c:lblOffset val="100"/>
        <c:baseTimeUnit val="months"/>
        <c:minorUnit val="23"/>
        <c:minorTimeUnit val="months"/>
      </c:dateAx>
      <c:valAx>
        <c:axId val="28571815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2050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7.6403162054999996</c:v>
                </c:pt>
                <c:pt idx="1">
                  <c:v>8.4628820960999995</c:v>
                </c:pt>
                <c:pt idx="2">
                  <c:v>8.0688259108999993</c:v>
                </c:pt>
                <c:pt idx="3">
                  <c:v>7.5328467152999998</c:v>
                </c:pt>
                <c:pt idx="4">
                  <c:v>8.6959999999999997</c:v>
                </c:pt>
                <c:pt idx="5">
                  <c:v>7.6171003717000003</c:v>
                </c:pt>
                <c:pt idx="6">
                  <c:v>7.6373626373999999</c:v>
                </c:pt>
                <c:pt idx="7">
                  <c:v>8.2145748988000005</c:v>
                </c:pt>
                <c:pt idx="8">
                  <c:v>8.0538720538999993</c:v>
                </c:pt>
                <c:pt idx="9">
                  <c:v>7.0246478872999996</c:v>
                </c:pt>
                <c:pt idx="10">
                  <c:v>7.5390334572000004</c:v>
                </c:pt>
                <c:pt idx="11">
                  <c:v>7.7661870504000001</c:v>
                </c:pt>
                <c:pt idx="12">
                  <c:v>7.9859649123000001</c:v>
                </c:pt>
                <c:pt idx="13">
                  <c:v>8.1992882561999991</c:v>
                </c:pt>
                <c:pt idx="14">
                  <c:v>7.3671328670999996</c:v>
                </c:pt>
                <c:pt idx="15">
                  <c:v>7.7578947368</c:v>
                </c:pt>
                <c:pt idx="16">
                  <c:v>8</c:v>
                </c:pt>
                <c:pt idx="17">
                  <c:v>8.2470119521999994</c:v>
                </c:pt>
                <c:pt idx="18">
                  <c:v>7.7836065573999997</c:v>
                </c:pt>
                <c:pt idx="19">
                  <c:v>7.2177121771000001</c:v>
                </c:pt>
                <c:pt idx="20">
                  <c:v>7.1316725978999997</c:v>
                </c:pt>
                <c:pt idx="21">
                  <c:v>7.1140939596999999</c:v>
                </c:pt>
                <c:pt idx="22">
                  <c:v>7.0191570881000001</c:v>
                </c:pt>
                <c:pt idx="23">
                  <c:v>7.4566037736000004</c:v>
                </c:pt>
                <c:pt idx="24">
                  <c:v>7.1379310345000002</c:v>
                </c:pt>
                <c:pt idx="25">
                  <c:v>7.6035242290999996</c:v>
                </c:pt>
                <c:pt idx="26">
                  <c:v>7.5702479339000002</c:v>
                </c:pt>
                <c:pt idx="27">
                  <c:v>7.7974683544000003</c:v>
                </c:pt>
                <c:pt idx="28">
                  <c:v>7.8968609865000001</c:v>
                </c:pt>
                <c:pt idx="29">
                  <c:v>8.7161572052</c:v>
                </c:pt>
                <c:pt idx="30">
                  <c:v>7.953125</c:v>
                </c:pt>
                <c:pt idx="31">
                  <c:v>6.9651162791000001</c:v>
                </c:pt>
                <c:pt idx="32">
                  <c:v>6.9465020576000001</c:v>
                </c:pt>
                <c:pt idx="33">
                  <c:v>6.8934426230000003</c:v>
                </c:pt>
                <c:pt idx="34">
                  <c:v>7.4552845528000002</c:v>
                </c:pt>
                <c:pt idx="35">
                  <c:v>8.1615720524000004</c:v>
                </c:pt>
                <c:pt idx="36">
                  <c:v>7.2845188285000004</c:v>
                </c:pt>
                <c:pt idx="37">
                  <c:v>7.7008547008999999</c:v>
                </c:pt>
                <c:pt idx="38">
                  <c:v>7.56</c:v>
                </c:pt>
                <c:pt idx="39">
                  <c:v>7.7510548523000002</c:v>
                </c:pt>
                <c:pt idx="40">
                  <c:v>7.9107981221000001</c:v>
                </c:pt>
                <c:pt idx="41">
                  <c:v>7.4009661835999996</c:v>
                </c:pt>
                <c:pt idx="42">
                  <c:v>7.4955752212000002</c:v>
                </c:pt>
                <c:pt idx="43">
                  <c:v>7.4910714285999997</c:v>
                </c:pt>
                <c:pt idx="44">
                  <c:v>7.1849999999999996</c:v>
                </c:pt>
                <c:pt idx="45">
                  <c:v>7.3240740741000003</c:v>
                </c:pt>
                <c:pt idx="46">
                  <c:v>7.9207920791999999</c:v>
                </c:pt>
                <c:pt idx="47">
                  <c:v>7.3465346535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7.9837486457000004</c:v>
                </c:pt>
                <c:pt idx="1">
                  <c:v>7.8039319872000004</c:v>
                </c:pt>
                <c:pt idx="2">
                  <c:v>8.1917808219000001</c:v>
                </c:pt>
                <c:pt idx="3">
                  <c:v>7.9849330357000001</c:v>
                </c:pt>
                <c:pt idx="4">
                  <c:v>7.7078713968999999</c:v>
                </c:pt>
                <c:pt idx="5">
                  <c:v>8.1992481203000001</c:v>
                </c:pt>
                <c:pt idx="6">
                  <c:v>8.2734997344999996</c:v>
                </c:pt>
                <c:pt idx="7">
                  <c:v>7.8262076623999999</c:v>
                </c:pt>
                <c:pt idx="8">
                  <c:v>7.9111592633000001</c:v>
                </c:pt>
                <c:pt idx="9">
                  <c:v>7.9438657406999997</c:v>
                </c:pt>
                <c:pt idx="10">
                  <c:v>7.8445566779</c:v>
                </c:pt>
                <c:pt idx="11">
                  <c:v>8.0091376356000001</c:v>
                </c:pt>
                <c:pt idx="12">
                  <c:v>8.0147643383999991</c:v>
                </c:pt>
                <c:pt idx="13">
                  <c:v>8.1300813008000006</c:v>
                </c:pt>
                <c:pt idx="14">
                  <c:v>7.98</c:v>
                </c:pt>
                <c:pt idx="15">
                  <c:v>7.7729106628000002</c:v>
                </c:pt>
                <c:pt idx="16">
                  <c:v>7.7441314553999998</c:v>
                </c:pt>
                <c:pt idx="17">
                  <c:v>8.2871046228999994</c:v>
                </c:pt>
                <c:pt idx="18">
                  <c:v>8.0020387359999994</c:v>
                </c:pt>
                <c:pt idx="19">
                  <c:v>7.9005328597000002</c:v>
                </c:pt>
                <c:pt idx="20">
                  <c:v>8.1000575043000005</c:v>
                </c:pt>
                <c:pt idx="21">
                  <c:v>7.9957472661000004</c:v>
                </c:pt>
                <c:pt idx="22">
                  <c:v>8.0581683167999998</c:v>
                </c:pt>
                <c:pt idx="23">
                  <c:v>8.0877080665999994</c:v>
                </c:pt>
                <c:pt idx="24">
                  <c:v>7.7645939086000002</c:v>
                </c:pt>
                <c:pt idx="25">
                  <c:v>7.8678640154000004</c:v>
                </c:pt>
                <c:pt idx="26">
                  <c:v>7.9502982106999998</c:v>
                </c:pt>
                <c:pt idx="27">
                  <c:v>7.8234189105</c:v>
                </c:pt>
                <c:pt idx="28">
                  <c:v>7.8488135592999999</c:v>
                </c:pt>
                <c:pt idx="29">
                  <c:v>8.0179880079999997</c:v>
                </c:pt>
                <c:pt idx="30">
                  <c:v>7.8352654057000004</c:v>
                </c:pt>
                <c:pt idx="31">
                  <c:v>7.6982167352999999</c:v>
                </c:pt>
                <c:pt idx="32">
                  <c:v>8.2797062750000006</c:v>
                </c:pt>
                <c:pt idx="33">
                  <c:v>7.7115256496000004</c:v>
                </c:pt>
                <c:pt idx="34">
                  <c:v>7.9465954606000002</c:v>
                </c:pt>
                <c:pt idx="35">
                  <c:v>7.4409058740000003</c:v>
                </c:pt>
                <c:pt idx="36">
                  <c:v>7.8205659074999998</c:v>
                </c:pt>
                <c:pt idx="37">
                  <c:v>7.7236286920000001</c:v>
                </c:pt>
                <c:pt idx="38">
                  <c:v>7.9355083459999998</c:v>
                </c:pt>
                <c:pt idx="39">
                  <c:v>8.0981104650999995</c:v>
                </c:pt>
                <c:pt idx="40">
                  <c:v>8.0646332607000009</c:v>
                </c:pt>
                <c:pt idx="41">
                  <c:v>7.8760623229000002</c:v>
                </c:pt>
                <c:pt idx="42">
                  <c:v>7.9085051546000003</c:v>
                </c:pt>
                <c:pt idx="43">
                  <c:v>8.0250379363000004</c:v>
                </c:pt>
                <c:pt idx="44">
                  <c:v>8.1321403992000008</c:v>
                </c:pt>
                <c:pt idx="45">
                  <c:v>7.7966220971000002</c:v>
                </c:pt>
                <c:pt idx="46">
                  <c:v>7.71945047</c:v>
                </c:pt>
                <c:pt idx="47">
                  <c:v>7.8261199695999997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7.3007915567000001</c:v>
                </c:pt>
                <c:pt idx="1">
                  <c:v>7.3281653747000002</c:v>
                </c:pt>
                <c:pt idx="2">
                  <c:v>7.4055220016999996</c:v>
                </c:pt>
                <c:pt idx="3">
                  <c:v>7.4710327455999996</c:v>
                </c:pt>
                <c:pt idx="4">
                  <c:v>6.8658043653999998</c:v>
                </c:pt>
                <c:pt idx="5">
                  <c:v>7.2685624012999996</c:v>
                </c:pt>
                <c:pt idx="6">
                  <c:v>7.2758620690000004</c:v>
                </c:pt>
                <c:pt idx="7">
                  <c:v>6.8786324786000002</c:v>
                </c:pt>
                <c:pt idx="8">
                  <c:v>7.0286677909000002</c:v>
                </c:pt>
                <c:pt idx="9">
                  <c:v>6.9227430555999998</c:v>
                </c:pt>
                <c:pt idx="10">
                  <c:v>6.8763666946999997</c:v>
                </c:pt>
                <c:pt idx="11">
                  <c:v>7.3058419244000001</c:v>
                </c:pt>
                <c:pt idx="12">
                  <c:v>7.0164502165</c:v>
                </c:pt>
                <c:pt idx="13">
                  <c:v>7.0075313807999997</c:v>
                </c:pt>
                <c:pt idx="14">
                  <c:v>7.1884580703000003</c:v>
                </c:pt>
                <c:pt idx="15">
                  <c:v>6.9674935842999997</c:v>
                </c:pt>
                <c:pt idx="16">
                  <c:v>6.8771777002999999</c:v>
                </c:pt>
                <c:pt idx="17">
                  <c:v>7.0417406749999998</c:v>
                </c:pt>
                <c:pt idx="18">
                  <c:v>7.3624213836000001</c:v>
                </c:pt>
                <c:pt idx="19">
                  <c:v>6.9500846023999996</c:v>
                </c:pt>
                <c:pt idx="20">
                  <c:v>7.5369908562000001</c:v>
                </c:pt>
                <c:pt idx="21">
                  <c:v>7.1955307263000003</c:v>
                </c:pt>
                <c:pt idx="22">
                  <c:v>7.1461538461999998</c:v>
                </c:pt>
                <c:pt idx="23">
                  <c:v>7.1399825021999996</c:v>
                </c:pt>
                <c:pt idx="24">
                  <c:v>7.1696813091999996</c:v>
                </c:pt>
                <c:pt idx="25">
                  <c:v>7.1688770999000004</c:v>
                </c:pt>
                <c:pt idx="26">
                  <c:v>7.1777777778000003</c:v>
                </c:pt>
                <c:pt idx="27">
                  <c:v>7.2543299908999996</c:v>
                </c:pt>
                <c:pt idx="28">
                  <c:v>7.7460018814999998</c:v>
                </c:pt>
                <c:pt idx="29">
                  <c:v>7.5243381725000003</c:v>
                </c:pt>
                <c:pt idx="30">
                  <c:v>7.5626029654</c:v>
                </c:pt>
                <c:pt idx="31">
                  <c:v>7.5709057639999999</c:v>
                </c:pt>
                <c:pt idx="32">
                  <c:v>7.2414398594999998</c:v>
                </c:pt>
                <c:pt idx="33">
                  <c:v>7.3344797935999999</c:v>
                </c:pt>
                <c:pt idx="34">
                  <c:v>7.2987234043000004</c:v>
                </c:pt>
                <c:pt idx="35">
                  <c:v>6.9564007420999996</c:v>
                </c:pt>
                <c:pt idx="36">
                  <c:v>7.0792792792999997</c:v>
                </c:pt>
                <c:pt idx="37">
                  <c:v>7.2434625789</c:v>
                </c:pt>
                <c:pt idx="38">
                  <c:v>7.1721311475</c:v>
                </c:pt>
                <c:pt idx="39">
                  <c:v>7.0492251594999997</c:v>
                </c:pt>
                <c:pt idx="40">
                  <c:v>7.1965811966000004</c:v>
                </c:pt>
                <c:pt idx="41">
                  <c:v>7.2342502218</c:v>
                </c:pt>
                <c:pt idx="42">
                  <c:v>7.4555921053</c:v>
                </c:pt>
                <c:pt idx="43">
                  <c:v>7.1875580316000001</c:v>
                </c:pt>
                <c:pt idx="44">
                  <c:v>7.3878787879000001</c:v>
                </c:pt>
                <c:pt idx="45">
                  <c:v>7.1108291032000004</c:v>
                </c:pt>
                <c:pt idx="46">
                  <c:v>7.3333333332999997</c:v>
                </c:pt>
                <c:pt idx="47">
                  <c:v>6.6378640776999998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95568"/>
        <c:axId val="281598912"/>
      </c:lineChart>
      <c:dateAx>
        <c:axId val="4431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1598912"/>
        <c:crosses val="autoZero"/>
        <c:auto val="1"/>
        <c:lblOffset val="100"/>
        <c:baseTimeUnit val="months"/>
        <c:minorUnit val="23"/>
        <c:minorTimeUnit val="months"/>
      </c:dateAx>
      <c:valAx>
        <c:axId val="28159891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319556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19.620390455999999</c:v>
                </c:pt>
                <c:pt idx="1">
                  <c:v>20.096114519</c:v>
                </c:pt>
                <c:pt idx="2">
                  <c:v>18.618181818</c:v>
                </c:pt>
                <c:pt idx="3">
                  <c:v>20.126666666999999</c:v>
                </c:pt>
                <c:pt idx="4">
                  <c:v>18.572033898000001</c:v>
                </c:pt>
                <c:pt idx="5">
                  <c:v>19.571753986000001</c:v>
                </c:pt>
                <c:pt idx="6">
                  <c:v>19.004434589999999</c:v>
                </c:pt>
                <c:pt idx="7">
                  <c:v>18.725055432000001</c:v>
                </c:pt>
                <c:pt idx="8">
                  <c:v>19.455723542000001</c:v>
                </c:pt>
                <c:pt idx="9">
                  <c:v>19.613272310999999</c:v>
                </c:pt>
                <c:pt idx="10">
                  <c:v>19.505854801000002</c:v>
                </c:pt>
                <c:pt idx="11">
                  <c:v>18.184397163</c:v>
                </c:pt>
                <c:pt idx="12">
                  <c:v>19.721348315</c:v>
                </c:pt>
                <c:pt idx="13">
                  <c:v>19.3125</c:v>
                </c:pt>
                <c:pt idx="14">
                  <c:v>19.533957845</c:v>
                </c:pt>
                <c:pt idx="15">
                  <c:v>19.493243242999998</c:v>
                </c:pt>
                <c:pt idx="16">
                  <c:v>19.187363833999999</c:v>
                </c:pt>
                <c:pt idx="17">
                  <c:v>19.303529412</c:v>
                </c:pt>
                <c:pt idx="18">
                  <c:v>18.626865672000001</c:v>
                </c:pt>
                <c:pt idx="19">
                  <c:v>17.038860104000001</c:v>
                </c:pt>
                <c:pt idx="20">
                  <c:v>19.403263403</c:v>
                </c:pt>
                <c:pt idx="21">
                  <c:v>19.536231883999999</c:v>
                </c:pt>
                <c:pt idx="22">
                  <c:v>19.340632603</c:v>
                </c:pt>
                <c:pt idx="23">
                  <c:v>19.217703349000001</c:v>
                </c:pt>
                <c:pt idx="24">
                  <c:v>20.144607842999999</c:v>
                </c:pt>
                <c:pt idx="25">
                  <c:v>19.041463414999999</c:v>
                </c:pt>
                <c:pt idx="26">
                  <c:v>19.440203562000001</c:v>
                </c:pt>
                <c:pt idx="27">
                  <c:v>19.569190600999999</c:v>
                </c:pt>
                <c:pt idx="28">
                  <c:v>18.852941176000002</c:v>
                </c:pt>
                <c:pt idx="29">
                  <c:v>18.595375723</c:v>
                </c:pt>
                <c:pt idx="30">
                  <c:v>18.963446475000001</c:v>
                </c:pt>
                <c:pt idx="31">
                  <c:v>17.358247423000002</c:v>
                </c:pt>
                <c:pt idx="32">
                  <c:v>18.161363636000001</c:v>
                </c:pt>
                <c:pt idx="33">
                  <c:v>18.204488778000002</c:v>
                </c:pt>
                <c:pt idx="34">
                  <c:v>18.476804124000001</c:v>
                </c:pt>
                <c:pt idx="35">
                  <c:v>18.668449198000001</c:v>
                </c:pt>
                <c:pt idx="36">
                  <c:v>18.102040815999999</c:v>
                </c:pt>
                <c:pt idx="37">
                  <c:v>18.794642856999999</c:v>
                </c:pt>
                <c:pt idx="38">
                  <c:v>17.743283582</c:v>
                </c:pt>
                <c:pt idx="39">
                  <c:v>17.994011975999999</c:v>
                </c:pt>
                <c:pt idx="40">
                  <c:v>18.563636364000001</c:v>
                </c:pt>
                <c:pt idx="41">
                  <c:v>18.242774566000001</c:v>
                </c:pt>
                <c:pt idx="42">
                  <c:v>18.410126582</c:v>
                </c:pt>
                <c:pt idx="43">
                  <c:v>17.310810811</c:v>
                </c:pt>
                <c:pt idx="44">
                  <c:v>18.789041095999998</c:v>
                </c:pt>
                <c:pt idx="45">
                  <c:v>18.053333333000001</c:v>
                </c:pt>
                <c:pt idx="46">
                  <c:v>17.834808259999999</c:v>
                </c:pt>
                <c:pt idx="47">
                  <c:v>17.158536585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20.487958115000001</c:v>
                </c:pt>
                <c:pt idx="1">
                  <c:v>19.402559055000001</c:v>
                </c:pt>
                <c:pt idx="2">
                  <c:v>18.817547357999999</c:v>
                </c:pt>
                <c:pt idx="3">
                  <c:v>19.081865284999999</c:v>
                </c:pt>
                <c:pt idx="4">
                  <c:v>19.027630180999999</c:v>
                </c:pt>
                <c:pt idx="5">
                  <c:v>19.334375000000001</c:v>
                </c:pt>
                <c:pt idx="6">
                  <c:v>19.270676691999999</c:v>
                </c:pt>
                <c:pt idx="7">
                  <c:v>18.614483493000002</c:v>
                </c:pt>
                <c:pt idx="8">
                  <c:v>18.826395939000001</c:v>
                </c:pt>
                <c:pt idx="9">
                  <c:v>18.895626242999999</c:v>
                </c:pt>
                <c:pt idx="10">
                  <c:v>19.960861056999999</c:v>
                </c:pt>
                <c:pt idx="11">
                  <c:v>19.159914711999999</c:v>
                </c:pt>
                <c:pt idx="12">
                  <c:v>19.858085808999999</c:v>
                </c:pt>
                <c:pt idx="13">
                  <c:v>19.017372421000001</c:v>
                </c:pt>
                <c:pt idx="14">
                  <c:v>18.977876106</c:v>
                </c:pt>
                <c:pt idx="15">
                  <c:v>19.485360360000001</c:v>
                </c:pt>
                <c:pt idx="16">
                  <c:v>18.879347826</c:v>
                </c:pt>
                <c:pt idx="17">
                  <c:v>19.381270903000001</c:v>
                </c:pt>
                <c:pt idx="18">
                  <c:v>18.485971943999999</c:v>
                </c:pt>
                <c:pt idx="19">
                  <c:v>18.01336074</c:v>
                </c:pt>
                <c:pt idx="20">
                  <c:v>19.350806452</c:v>
                </c:pt>
                <c:pt idx="21">
                  <c:v>18.984309623000001</c:v>
                </c:pt>
                <c:pt idx="22">
                  <c:v>19.028154326999999</c:v>
                </c:pt>
                <c:pt idx="23">
                  <c:v>17.996644294999999</c:v>
                </c:pt>
                <c:pt idx="24">
                  <c:v>19.928961748999999</c:v>
                </c:pt>
                <c:pt idx="25">
                  <c:v>19.341163310999999</c:v>
                </c:pt>
                <c:pt idx="26">
                  <c:v>18.987119438000001</c:v>
                </c:pt>
                <c:pt idx="27">
                  <c:v>19.741898148000001</c:v>
                </c:pt>
                <c:pt idx="28">
                  <c:v>19.062575210999999</c:v>
                </c:pt>
                <c:pt idx="29">
                  <c:v>19.348612786</c:v>
                </c:pt>
                <c:pt idx="30">
                  <c:v>18.972781065</c:v>
                </c:pt>
                <c:pt idx="31">
                  <c:v>17.410778443000002</c:v>
                </c:pt>
                <c:pt idx="32">
                  <c:v>18.883236994000001</c:v>
                </c:pt>
                <c:pt idx="33">
                  <c:v>18.479468599</c:v>
                </c:pt>
                <c:pt idx="34">
                  <c:v>18.726315789000001</c:v>
                </c:pt>
                <c:pt idx="35">
                  <c:v>18.663225806</c:v>
                </c:pt>
                <c:pt idx="36">
                  <c:v>18.542857142999999</c:v>
                </c:pt>
                <c:pt idx="37">
                  <c:v>18.436450838999999</c:v>
                </c:pt>
                <c:pt idx="38">
                  <c:v>18.425855512999998</c:v>
                </c:pt>
                <c:pt idx="39">
                  <c:v>18.006544503000001</c:v>
                </c:pt>
                <c:pt idx="40">
                  <c:v>18.534850639999998</c:v>
                </c:pt>
                <c:pt idx="41">
                  <c:v>18.136118597999999</c:v>
                </c:pt>
                <c:pt idx="42">
                  <c:v>18.578392621999999</c:v>
                </c:pt>
                <c:pt idx="43">
                  <c:v>17.519280206000001</c:v>
                </c:pt>
                <c:pt idx="44">
                  <c:v>17.349650350000001</c:v>
                </c:pt>
                <c:pt idx="45">
                  <c:v>17.898511502000002</c:v>
                </c:pt>
                <c:pt idx="46">
                  <c:v>18.639639639999999</c:v>
                </c:pt>
                <c:pt idx="47">
                  <c:v>17.226244344000001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19.051035503000001</c:v>
                </c:pt>
                <c:pt idx="1">
                  <c:v>18.959152799000002</c:v>
                </c:pt>
                <c:pt idx="2">
                  <c:v>18.456126481999998</c:v>
                </c:pt>
                <c:pt idx="3">
                  <c:v>18.805510535</c:v>
                </c:pt>
                <c:pt idx="4">
                  <c:v>18.185397866999999</c:v>
                </c:pt>
                <c:pt idx="5">
                  <c:v>19.135225376000001</c:v>
                </c:pt>
                <c:pt idx="6">
                  <c:v>18.845003934000001</c:v>
                </c:pt>
                <c:pt idx="7">
                  <c:v>17.994304312000001</c:v>
                </c:pt>
                <c:pt idx="8">
                  <c:v>19.498051442000001</c:v>
                </c:pt>
                <c:pt idx="9">
                  <c:v>19.210128495999999</c:v>
                </c:pt>
                <c:pt idx="10">
                  <c:v>18.806697108000002</c:v>
                </c:pt>
                <c:pt idx="11">
                  <c:v>18.427040395999999</c:v>
                </c:pt>
                <c:pt idx="12">
                  <c:v>18.841584158</c:v>
                </c:pt>
                <c:pt idx="13">
                  <c:v>18.625806451999999</c:v>
                </c:pt>
                <c:pt idx="14">
                  <c:v>18.673647468999999</c:v>
                </c:pt>
                <c:pt idx="15">
                  <c:v>18.622610140999999</c:v>
                </c:pt>
                <c:pt idx="16">
                  <c:v>18.855946399</c:v>
                </c:pt>
                <c:pt idx="17">
                  <c:v>19.03</c:v>
                </c:pt>
                <c:pt idx="18">
                  <c:v>18.652555911</c:v>
                </c:pt>
                <c:pt idx="19">
                  <c:v>17.319630872000001</c:v>
                </c:pt>
                <c:pt idx="20">
                  <c:v>18.757869248999999</c:v>
                </c:pt>
                <c:pt idx="21">
                  <c:v>18.568351283999998</c:v>
                </c:pt>
                <c:pt idx="22">
                  <c:v>19.11914544</c:v>
                </c:pt>
                <c:pt idx="23">
                  <c:v>18.881355932000002</c:v>
                </c:pt>
                <c:pt idx="24">
                  <c:v>19.21319797</c:v>
                </c:pt>
                <c:pt idx="25">
                  <c:v>19.006796941000001</c:v>
                </c:pt>
                <c:pt idx="26">
                  <c:v>18.902127660000001</c:v>
                </c:pt>
                <c:pt idx="27">
                  <c:v>19.234006734000001</c:v>
                </c:pt>
                <c:pt idx="28">
                  <c:v>19.052772809</c:v>
                </c:pt>
                <c:pt idx="29">
                  <c:v>19.562211982000001</c:v>
                </c:pt>
                <c:pt idx="30">
                  <c:v>18.454780362000001</c:v>
                </c:pt>
                <c:pt idx="31">
                  <c:v>17.290471785000001</c:v>
                </c:pt>
                <c:pt idx="32">
                  <c:v>18.832041344</c:v>
                </c:pt>
                <c:pt idx="33">
                  <c:v>18.386842104999999</c:v>
                </c:pt>
                <c:pt idx="34">
                  <c:v>18.383951681999999</c:v>
                </c:pt>
                <c:pt idx="35">
                  <c:v>18.527188939999998</c:v>
                </c:pt>
                <c:pt idx="36">
                  <c:v>19.215043393999999</c:v>
                </c:pt>
                <c:pt idx="37">
                  <c:v>18.908831909</c:v>
                </c:pt>
                <c:pt idx="38">
                  <c:v>18.797862001999999</c:v>
                </c:pt>
                <c:pt idx="39">
                  <c:v>18.563314711</c:v>
                </c:pt>
                <c:pt idx="40">
                  <c:v>18.640350876999999</c:v>
                </c:pt>
                <c:pt idx="41">
                  <c:v>18.340950639999999</c:v>
                </c:pt>
                <c:pt idx="42">
                  <c:v>18.569872958000001</c:v>
                </c:pt>
                <c:pt idx="43">
                  <c:v>17.184719535999999</c:v>
                </c:pt>
                <c:pt idx="44">
                  <c:v>18.411659192999998</c:v>
                </c:pt>
                <c:pt idx="45">
                  <c:v>17.331801470999999</c:v>
                </c:pt>
                <c:pt idx="46">
                  <c:v>18.444910807999999</c:v>
                </c:pt>
                <c:pt idx="47">
                  <c:v>17.789200415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233176"/>
        <c:axId val="281056936"/>
      </c:lineChart>
      <c:dateAx>
        <c:axId val="2842331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10569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105693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233176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18.541935484</c:v>
                </c:pt>
                <c:pt idx="1">
                  <c:v>19.751677852</c:v>
                </c:pt>
                <c:pt idx="2">
                  <c:v>18.753623187999999</c:v>
                </c:pt>
                <c:pt idx="3">
                  <c:v>18.367346939000001</c:v>
                </c:pt>
                <c:pt idx="4">
                  <c:v>17.971428571000001</c:v>
                </c:pt>
                <c:pt idx="5">
                  <c:v>18.792592592999998</c:v>
                </c:pt>
                <c:pt idx="6">
                  <c:v>19.290598290999998</c:v>
                </c:pt>
                <c:pt idx="7">
                  <c:v>15.947368421</c:v>
                </c:pt>
                <c:pt idx="8">
                  <c:v>17.583333332999999</c:v>
                </c:pt>
                <c:pt idx="9">
                  <c:v>16.679245283</c:v>
                </c:pt>
                <c:pt idx="10">
                  <c:v>18.181818182000001</c:v>
                </c:pt>
                <c:pt idx="11">
                  <c:v>18.358974359000001</c:v>
                </c:pt>
                <c:pt idx="12">
                  <c:v>19.408333333000002</c:v>
                </c:pt>
                <c:pt idx="13">
                  <c:v>18.979797980000001</c:v>
                </c:pt>
                <c:pt idx="14">
                  <c:v>17.368421052999999</c:v>
                </c:pt>
                <c:pt idx="15">
                  <c:v>18.27</c:v>
                </c:pt>
                <c:pt idx="16">
                  <c:v>16.660194175000001</c:v>
                </c:pt>
                <c:pt idx="17">
                  <c:v>19.625</c:v>
                </c:pt>
                <c:pt idx="18">
                  <c:v>18.354330708999999</c:v>
                </c:pt>
                <c:pt idx="19">
                  <c:v>17.261194029999999</c:v>
                </c:pt>
                <c:pt idx="20">
                  <c:v>18.472440944999999</c:v>
                </c:pt>
                <c:pt idx="21">
                  <c:v>19.740740741</c:v>
                </c:pt>
                <c:pt idx="22">
                  <c:v>17.534482758999999</c:v>
                </c:pt>
                <c:pt idx="23">
                  <c:v>18.864864865000001</c:v>
                </c:pt>
                <c:pt idx="24">
                  <c:v>19.638888889</c:v>
                </c:pt>
                <c:pt idx="25">
                  <c:v>17.801652893</c:v>
                </c:pt>
                <c:pt idx="26">
                  <c:v>18.757575758000002</c:v>
                </c:pt>
                <c:pt idx="27">
                  <c:v>19.511111111000002</c:v>
                </c:pt>
                <c:pt idx="28">
                  <c:v>18.161290322999999</c:v>
                </c:pt>
                <c:pt idx="29">
                  <c:v>19.133333332999999</c:v>
                </c:pt>
                <c:pt idx="30">
                  <c:v>18.98</c:v>
                </c:pt>
                <c:pt idx="31">
                  <c:v>18.618181818</c:v>
                </c:pt>
                <c:pt idx="32">
                  <c:v>18.899159663999999</c:v>
                </c:pt>
                <c:pt idx="33">
                  <c:v>18.656862745000002</c:v>
                </c:pt>
                <c:pt idx="34">
                  <c:v>19.593406593000001</c:v>
                </c:pt>
                <c:pt idx="35">
                  <c:v>18.762499999999999</c:v>
                </c:pt>
                <c:pt idx="36">
                  <c:v>17.564705881999998</c:v>
                </c:pt>
                <c:pt idx="37">
                  <c:v>18.067567568000001</c:v>
                </c:pt>
                <c:pt idx="38">
                  <c:v>19.229729729999999</c:v>
                </c:pt>
                <c:pt idx="39">
                  <c:v>18.488888888999998</c:v>
                </c:pt>
                <c:pt idx="40">
                  <c:v>17.975903614</c:v>
                </c:pt>
                <c:pt idx="41">
                  <c:v>18.975000000000001</c:v>
                </c:pt>
                <c:pt idx="42">
                  <c:v>17.317460316999998</c:v>
                </c:pt>
                <c:pt idx="43">
                  <c:v>15.835820896</c:v>
                </c:pt>
                <c:pt idx="44">
                  <c:v>18.101449275</c:v>
                </c:pt>
                <c:pt idx="45">
                  <c:v>18.28</c:v>
                </c:pt>
                <c:pt idx="46">
                  <c:v>17.790123457</c:v>
                </c:pt>
                <c:pt idx="47">
                  <c:v>16.804878048999999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19.404699739000002</c:v>
                </c:pt>
                <c:pt idx="1">
                  <c:v>19.22265625</c:v>
                </c:pt>
                <c:pt idx="2">
                  <c:v>19.348739496</c:v>
                </c:pt>
                <c:pt idx="3">
                  <c:v>19.032637076</c:v>
                </c:pt>
                <c:pt idx="4">
                  <c:v>18.848032564</c:v>
                </c:pt>
                <c:pt idx="5">
                  <c:v>19.533864542</c:v>
                </c:pt>
                <c:pt idx="6">
                  <c:v>18.710828025000001</c:v>
                </c:pt>
                <c:pt idx="7">
                  <c:v>18.648407642999999</c:v>
                </c:pt>
                <c:pt idx="8">
                  <c:v>18.690072639</c:v>
                </c:pt>
                <c:pt idx="9">
                  <c:v>19.637795275999999</c:v>
                </c:pt>
                <c:pt idx="10">
                  <c:v>19.705505762000001</c:v>
                </c:pt>
                <c:pt idx="11">
                  <c:v>18.208706786</c:v>
                </c:pt>
                <c:pt idx="12">
                  <c:v>19.509186352</c:v>
                </c:pt>
                <c:pt idx="13">
                  <c:v>19.287417219000002</c:v>
                </c:pt>
                <c:pt idx="14">
                  <c:v>18.805049088000001</c:v>
                </c:pt>
                <c:pt idx="15">
                  <c:v>18.674157303000001</c:v>
                </c:pt>
                <c:pt idx="16">
                  <c:v>18.437593984999999</c:v>
                </c:pt>
                <c:pt idx="17">
                  <c:v>18.793604650999999</c:v>
                </c:pt>
                <c:pt idx="18">
                  <c:v>19.398373983999999</c:v>
                </c:pt>
                <c:pt idx="19">
                  <c:v>17.593023255999999</c:v>
                </c:pt>
                <c:pt idx="20">
                  <c:v>18.936868687</c:v>
                </c:pt>
                <c:pt idx="21">
                  <c:v>18.788990825999999</c:v>
                </c:pt>
                <c:pt idx="22">
                  <c:v>19.820954907000001</c:v>
                </c:pt>
                <c:pt idx="23">
                  <c:v>19.141112619000001</c:v>
                </c:pt>
                <c:pt idx="24">
                  <c:v>19.028985507000002</c:v>
                </c:pt>
                <c:pt idx="25">
                  <c:v>20.237903226</c:v>
                </c:pt>
                <c:pt idx="26">
                  <c:v>19.462536022999998</c:v>
                </c:pt>
                <c:pt idx="27">
                  <c:v>19.283018867999999</c:v>
                </c:pt>
                <c:pt idx="28">
                  <c:v>18.812316716000002</c:v>
                </c:pt>
                <c:pt idx="29">
                  <c:v>19.840490798000001</c:v>
                </c:pt>
                <c:pt idx="30">
                  <c:v>18.891483516000001</c:v>
                </c:pt>
                <c:pt idx="31">
                  <c:v>18.028169013999999</c:v>
                </c:pt>
                <c:pt idx="32">
                  <c:v>18.910505836999999</c:v>
                </c:pt>
                <c:pt idx="33">
                  <c:v>19.065445025999999</c:v>
                </c:pt>
                <c:pt idx="34">
                  <c:v>19.092592592999999</c:v>
                </c:pt>
                <c:pt idx="35">
                  <c:v>18.421921921999999</c:v>
                </c:pt>
                <c:pt idx="36">
                  <c:v>18.851796406999998</c:v>
                </c:pt>
                <c:pt idx="37">
                  <c:v>18.605697151000001</c:v>
                </c:pt>
                <c:pt idx="38">
                  <c:v>19.119617224999999</c:v>
                </c:pt>
                <c:pt idx="39">
                  <c:v>19.472353869999999</c:v>
                </c:pt>
                <c:pt idx="40">
                  <c:v>18.212071777999999</c:v>
                </c:pt>
                <c:pt idx="41">
                  <c:v>18.223420647000001</c:v>
                </c:pt>
                <c:pt idx="42">
                  <c:v>18.866877971000001</c:v>
                </c:pt>
                <c:pt idx="43">
                  <c:v>17.659722221999999</c:v>
                </c:pt>
                <c:pt idx="44">
                  <c:v>18.636833046</c:v>
                </c:pt>
                <c:pt idx="45">
                  <c:v>17.428807946999999</c:v>
                </c:pt>
                <c:pt idx="46">
                  <c:v>18.684300341</c:v>
                </c:pt>
                <c:pt idx="47">
                  <c:v>18.359106529000002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20.475352113</c:v>
                </c:pt>
                <c:pt idx="1">
                  <c:v>20.382450331000001</c:v>
                </c:pt>
                <c:pt idx="2">
                  <c:v>20.259259259</c:v>
                </c:pt>
                <c:pt idx="3">
                  <c:v>19.800693241000001</c:v>
                </c:pt>
                <c:pt idx="4">
                  <c:v>19.056569343</c:v>
                </c:pt>
                <c:pt idx="5">
                  <c:v>19.385934819999999</c:v>
                </c:pt>
                <c:pt idx="6">
                  <c:v>19.485856904999999</c:v>
                </c:pt>
                <c:pt idx="7">
                  <c:v>18.589660743</c:v>
                </c:pt>
                <c:pt idx="8">
                  <c:v>19.447712417999998</c:v>
                </c:pt>
                <c:pt idx="9">
                  <c:v>19.251308901000002</c:v>
                </c:pt>
                <c:pt idx="10">
                  <c:v>18.883636364000001</c:v>
                </c:pt>
                <c:pt idx="11">
                  <c:v>19.627087199000002</c:v>
                </c:pt>
                <c:pt idx="12">
                  <c:v>19.285714286000001</c:v>
                </c:pt>
                <c:pt idx="13">
                  <c:v>19.858715596</c:v>
                </c:pt>
                <c:pt idx="14">
                  <c:v>19.092627599</c:v>
                </c:pt>
                <c:pt idx="15">
                  <c:v>19.045955882000001</c:v>
                </c:pt>
                <c:pt idx="16">
                  <c:v>19.40545809</c:v>
                </c:pt>
                <c:pt idx="17">
                  <c:v>19.40376569</c:v>
                </c:pt>
                <c:pt idx="18">
                  <c:v>19.272388060000001</c:v>
                </c:pt>
                <c:pt idx="19">
                  <c:v>18.152985075</c:v>
                </c:pt>
                <c:pt idx="20">
                  <c:v>19.907103825</c:v>
                </c:pt>
                <c:pt idx="21">
                  <c:v>18.989010989000001</c:v>
                </c:pt>
                <c:pt idx="22">
                  <c:v>20.121042831</c:v>
                </c:pt>
                <c:pt idx="23">
                  <c:v>19.838834950999999</c:v>
                </c:pt>
                <c:pt idx="24">
                  <c:v>20.023508137</c:v>
                </c:pt>
                <c:pt idx="25">
                  <c:v>18.886690647000002</c:v>
                </c:pt>
                <c:pt idx="26">
                  <c:v>19.184971097999998</c:v>
                </c:pt>
                <c:pt idx="27">
                  <c:v>19.722222221999999</c:v>
                </c:pt>
                <c:pt idx="28">
                  <c:v>18.338809035000001</c:v>
                </c:pt>
                <c:pt idx="29">
                  <c:v>19.081027668000001</c:v>
                </c:pt>
                <c:pt idx="30">
                  <c:v>20.217475728</c:v>
                </c:pt>
                <c:pt idx="31">
                  <c:v>18.734848485000001</c:v>
                </c:pt>
                <c:pt idx="32">
                  <c:v>19.269982238000001</c:v>
                </c:pt>
                <c:pt idx="33">
                  <c:v>19.289090908999999</c:v>
                </c:pt>
                <c:pt idx="34">
                  <c:v>19.623800383999999</c:v>
                </c:pt>
                <c:pt idx="35">
                  <c:v>19.391217565000002</c:v>
                </c:pt>
                <c:pt idx="36">
                  <c:v>19.003616637</c:v>
                </c:pt>
                <c:pt idx="37">
                  <c:v>19.498113207999999</c:v>
                </c:pt>
                <c:pt idx="38">
                  <c:v>19.269547325000001</c:v>
                </c:pt>
                <c:pt idx="39">
                  <c:v>19.336713996</c:v>
                </c:pt>
                <c:pt idx="40">
                  <c:v>18.884615385</c:v>
                </c:pt>
                <c:pt idx="41">
                  <c:v>17.930672268999999</c:v>
                </c:pt>
                <c:pt idx="42">
                  <c:v>19.65503876</c:v>
                </c:pt>
                <c:pt idx="43">
                  <c:v>17.505219207</c:v>
                </c:pt>
                <c:pt idx="44">
                  <c:v>18.779411764999999</c:v>
                </c:pt>
                <c:pt idx="45">
                  <c:v>17.467391304</c:v>
                </c:pt>
                <c:pt idx="46">
                  <c:v>17.981627296999999</c:v>
                </c:pt>
                <c:pt idx="47">
                  <c:v>18.556930693000002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057720"/>
        <c:axId val="281058112"/>
      </c:lineChart>
      <c:dateAx>
        <c:axId val="2810577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1058112"/>
        <c:crosses val="autoZero"/>
        <c:auto val="1"/>
        <c:lblOffset val="100"/>
        <c:baseTimeUnit val="months"/>
        <c:minorUnit val="23"/>
        <c:minorTimeUnit val="months"/>
      </c:dateAx>
      <c:valAx>
        <c:axId val="281058112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105772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21.873015873</c:v>
                </c:pt>
                <c:pt idx="1">
                  <c:v>20.333333332999999</c:v>
                </c:pt>
                <c:pt idx="2">
                  <c:v>21.28</c:v>
                </c:pt>
                <c:pt idx="3">
                  <c:v>22.014492753999999</c:v>
                </c:pt>
                <c:pt idx="4">
                  <c:v>21.835616437999999</c:v>
                </c:pt>
                <c:pt idx="5">
                  <c:v>20.565789473999999</c:v>
                </c:pt>
                <c:pt idx="6">
                  <c:v>20.595238094999999</c:v>
                </c:pt>
                <c:pt idx="7">
                  <c:v>21.279069766999999</c:v>
                </c:pt>
                <c:pt idx="8">
                  <c:v>21.670886075999999</c:v>
                </c:pt>
                <c:pt idx="9">
                  <c:v>21.436619717999999</c:v>
                </c:pt>
                <c:pt idx="10">
                  <c:v>19.885245902000001</c:v>
                </c:pt>
                <c:pt idx="11">
                  <c:v>21.344262295</c:v>
                </c:pt>
                <c:pt idx="12">
                  <c:v>21.515625</c:v>
                </c:pt>
                <c:pt idx="13">
                  <c:v>21.557377048999999</c:v>
                </c:pt>
                <c:pt idx="14">
                  <c:v>21.678571429000002</c:v>
                </c:pt>
                <c:pt idx="15">
                  <c:v>20.381818182</c:v>
                </c:pt>
                <c:pt idx="16">
                  <c:v>20.716666666999998</c:v>
                </c:pt>
                <c:pt idx="17">
                  <c:v>19.822580644999999</c:v>
                </c:pt>
                <c:pt idx="18">
                  <c:v>18.348484847999998</c:v>
                </c:pt>
                <c:pt idx="19">
                  <c:v>18.666666667000001</c:v>
                </c:pt>
                <c:pt idx="20">
                  <c:v>20.571428570999998</c:v>
                </c:pt>
                <c:pt idx="21">
                  <c:v>19.402985075</c:v>
                </c:pt>
                <c:pt idx="22">
                  <c:v>19.887323943999998</c:v>
                </c:pt>
                <c:pt idx="23">
                  <c:v>19.327868852000002</c:v>
                </c:pt>
                <c:pt idx="24">
                  <c:v>18.8</c:v>
                </c:pt>
                <c:pt idx="25">
                  <c:v>22.035714286000001</c:v>
                </c:pt>
                <c:pt idx="26">
                  <c:v>19.142857143000001</c:v>
                </c:pt>
                <c:pt idx="27">
                  <c:v>18.269841270000001</c:v>
                </c:pt>
                <c:pt idx="28">
                  <c:v>22.357142856999999</c:v>
                </c:pt>
                <c:pt idx="29">
                  <c:v>19.589285713999999</c:v>
                </c:pt>
                <c:pt idx="30">
                  <c:v>19.32</c:v>
                </c:pt>
                <c:pt idx="31">
                  <c:v>18.079999999999998</c:v>
                </c:pt>
                <c:pt idx="32">
                  <c:v>19.196078431</c:v>
                </c:pt>
                <c:pt idx="33">
                  <c:v>21.047619048000001</c:v>
                </c:pt>
                <c:pt idx="34">
                  <c:v>23.346938775999998</c:v>
                </c:pt>
                <c:pt idx="35">
                  <c:v>20.040816327000002</c:v>
                </c:pt>
                <c:pt idx="36">
                  <c:v>19.32</c:v>
                </c:pt>
                <c:pt idx="37">
                  <c:v>21.292682927000001</c:v>
                </c:pt>
                <c:pt idx="38">
                  <c:v>19.958333332999999</c:v>
                </c:pt>
                <c:pt idx="39">
                  <c:v>17.267857143000001</c:v>
                </c:pt>
                <c:pt idx="40">
                  <c:v>19.758620690000001</c:v>
                </c:pt>
                <c:pt idx="41">
                  <c:v>19.842105263000001</c:v>
                </c:pt>
                <c:pt idx="42">
                  <c:v>17.827586207</c:v>
                </c:pt>
                <c:pt idx="43">
                  <c:v>19.22</c:v>
                </c:pt>
                <c:pt idx="44">
                  <c:v>19.116666667000001</c:v>
                </c:pt>
                <c:pt idx="45">
                  <c:v>21.671875</c:v>
                </c:pt>
                <c:pt idx="46">
                  <c:v>19.571428570999998</c:v>
                </c:pt>
                <c:pt idx="47">
                  <c:v>19.613636364000001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19.290108565000001</c:v>
                </c:pt>
                <c:pt idx="1">
                  <c:v>18.52602572</c:v>
                </c:pt>
                <c:pt idx="2">
                  <c:v>18.238997555000001</c:v>
                </c:pt>
                <c:pt idx="3">
                  <c:v>18.611211572999999</c:v>
                </c:pt>
                <c:pt idx="4">
                  <c:v>18.150394177999999</c:v>
                </c:pt>
                <c:pt idx="5">
                  <c:v>18.366146458999999</c:v>
                </c:pt>
                <c:pt idx="6">
                  <c:v>18.646588814000001</c:v>
                </c:pt>
                <c:pt idx="7">
                  <c:v>17.548683404999998</c:v>
                </c:pt>
                <c:pt idx="8">
                  <c:v>18.617159763</c:v>
                </c:pt>
                <c:pt idx="9">
                  <c:v>18.508554572000001</c:v>
                </c:pt>
                <c:pt idx="10">
                  <c:v>18.237307473000001</c:v>
                </c:pt>
                <c:pt idx="11">
                  <c:v>18.226426426</c:v>
                </c:pt>
                <c:pt idx="12">
                  <c:v>18.630855714999999</c:v>
                </c:pt>
                <c:pt idx="13">
                  <c:v>18.137096774</c:v>
                </c:pt>
                <c:pt idx="14">
                  <c:v>18.056031641000001</c:v>
                </c:pt>
                <c:pt idx="15">
                  <c:v>18.377926421000002</c:v>
                </c:pt>
                <c:pt idx="16">
                  <c:v>17.682278481000001</c:v>
                </c:pt>
                <c:pt idx="17">
                  <c:v>18.254728878000002</c:v>
                </c:pt>
                <c:pt idx="18">
                  <c:v>18.092734790000002</c:v>
                </c:pt>
                <c:pt idx="19">
                  <c:v>17.343580469999999</c:v>
                </c:pt>
                <c:pt idx="20">
                  <c:v>18.295309786000001</c:v>
                </c:pt>
                <c:pt idx="21">
                  <c:v>18.116921268999999</c:v>
                </c:pt>
                <c:pt idx="22">
                  <c:v>18.062759028999999</c:v>
                </c:pt>
                <c:pt idx="23">
                  <c:v>17.818987342</c:v>
                </c:pt>
                <c:pt idx="24">
                  <c:v>18.298076923</c:v>
                </c:pt>
                <c:pt idx="25">
                  <c:v>18.463011889000001</c:v>
                </c:pt>
                <c:pt idx="26">
                  <c:v>18.343792633</c:v>
                </c:pt>
                <c:pt idx="27">
                  <c:v>18.036797933999999</c:v>
                </c:pt>
                <c:pt idx="28">
                  <c:v>18.048655570000001</c:v>
                </c:pt>
                <c:pt idx="29">
                  <c:v>18.340673575</c:v>
                </c:pt>
                <c:pt idx="30">
                  <c:v>18.232131561999999</c:v>
                </c:pt>
                <c:pt idx="31">
                  <c:v>17.102079395000001</c:v>
                </c:pt>
                <c:pt idx="32">
                  <c:v>18.253494281999998</c:v>
                </c:pt>
                <c:pt idx="33">
                  <c:v>17.915112539999999</c:v>
                </c:pt>
                <c:pt idx="34">
                  <c:v>18.227390181000001</c:v>
                </c:pt>
                <c:pt idx="35">
                  <c:v>17.686516085000001</c:v>
                </c:pt>
                <c:pt idx="36">
                  <c:v>17.77962578</c:v>
                </c:pt>
                <c:pt idx="37">
                  <c:v>18.282458563999999</c:v>
                </c:pt>
                <c:pt idx="38">
                  <c:v>17.934535738000001</c:v>
                </c:pt>
                <c:pt idx="39">
                  <c:v>18.407529723</c:v>
                </c:pt>
                <c:pt idx="40">
                  <c:v>18.091559370999999</c:v>
                </c:pt>
                <c:pt idx="41">
                  <c:v>18.283166904000002</c:v>
                </c:pt>
                <c:pt idx="42">
                  <c:v>17.700205339</c:v>
                </c:pt>
                <c:pt idx="43">
                  <c:v>16.752941176</c:v>
                </c:pt>
                <c:pt idx="44">
                  <c:v>18.058517555000002</c:v>
                </c:pt>
                <c:pt idx="45">
                  <c:v>16.991233985000001</c:v>
                </c:pt>
                <c:pt idx="46">
                  <c:v>18.281403509</c:v>
                </c:pt>
                <c:pt idx="47">
                  <c:v>17.515669515999999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19.740139210999999</c:v>
                </c:pt>
                <c:pt idx="1">
                  <c:v>20.154377879999998</c:v>
                </c:pt>
                <c:pt idx="2">
                  <c:v>20.184834123000002</c:v>
                </c:pt>
                <c:pt idx="3">
                  <c:v>20.203608246999998</c:v>
                </c:pt>
                <c:pt idx="4">
                  <c:v>18.803191489</c:v>
                </c:pt>
                <c:pt idx="5">
                  <c:v>19.342175065999999</c:v>
                </c:pt>
                <c:pt idx="6">
                  <c:v>19.045333332999999</c:v>
                </c:pt>
                <c:pt idx="7">
                  <c:v>18.836683417</c:v>
                </c:pt>
                <c:pt idx="8">
                  <c:v>19.279012345999998</c:v>
                </c:pt>
                <c:pt idx="9">
                  <c:v>19.378590077999998</c:v>
                </c:pt>
                <c:pt idx="10">
                  <c:v>18.553524803999998</c:v>
                </c:pt>
                <c:pt idx="11">
                  <c:v>19.416666667000001</c:v>
                </c:pt>
                <c:pt idx="12">
                  <c:v>19.875661376</c:v>
                </c:pt>
                <c:pt idx="13">
                  <c:v>19.080779944</c:v>
                </c:pt>
                <c:pt idx="14">
                  <c:v>19.305882353000001</c:v>
                </c:pt>
                <c:pt idx="15">
                  <c:v>19.098214286000001</c:v>
                </c:pt>
                <c:pt idx="16">
                  <c:v>18.844236760000001</c:v>
                </c:pt>
                <c:pt idx="17">
                  <c:v>18.796703297000001</c:v>
                </c:pt>
                <c:pt idx="18">
                  <c:v>19.864532019999999</c:v>
                </c:pt>
                <c:pt idx="19">
                  <c:v>17.655263158</c:v>
                </c:pt>
                <c:pt idx="20">
                  <c:v>19.822281167</c:v>
                </c:pt>
                <c:pt idx="21">
                  <c:v>18.974489796</c:v>
                </c:pt>
                <c:pt idx="22">
                  <c:v>18.416058394</c:v>
                </c:pt>
                <c:pt idx="23">
                  <c:v>19.711590296000001</c:v>
                </c:pt>
                <c:pt idx="24">
                  <c:v>20.319261214000001</c:v>
                </c:pt>
                <c:pt idx="25">
                  <c:v>19.915300546000001</c:v>
                </c:pt>
                <c:pt idx="26">
                  <c:v>19.47752809</c:v>
                </c:pt>
                <c:pt idx="27">
                  <c:v>18.284916201000001</c:v>
                </c:pt>
                <c:pt idx="28">
                  <c:v>18.680981594999999</c:v>
                </c:pt>
                <c:pt idx="29">
                  <c:v>19.033742330999999</c:v>
                </c:pt>
                <c:pt idx="30">
                  <c:v>18.113372092999999</c:v>
                </c:pt>
                <c:pt idx="31">
                  <c:v>17.991150441999999</c:v>
                </c:pt>
                <c:pt idx="32">
                  <c:v>18.401595745000002</c:v>
                </c:pt>
                <c:pt idx="33">
                  <c:v>18.598915989000002</c:v>
                </c:pt>
                <c:pt idx="34">
                  <c:v>19.304109588999999</c:v>
                </c:pt>
                <c:pt idx="35">
                  <c:v>19.116766467000001</c:v>
                </c:pt>
                <c:pt idx="36">
                  <c:v>19.161585366000001</c:v>
                </c:pt>
                <c:pt idx="37">
                  <c:v>18.712074303000001</c:v>
                </c:pt>
                <c:pt idx="38">
                  <c:v>19.942771084</c:v>
                </c:pt>
                <c:pt idx="39">
                  <c:v>19.648255813999999</c:v>
                </c:pt>
                <c:pt idx="40">
                  <c:v>18.588424437</c:v>
                </c:pt>
                <c:pt idx="41">
                  <c:v>19.06501548</c:v>
                </c:pt>
                <c:pt idx="42">
                  <c:v>19.024242424000001</c:v>
                </c:pt>
                <c:pt idx="43">
                  <c:v>17.853035144</c:v>
                </c:pt>
                <c:pt idx="44">
                  <c:v>19.391566265000002</c:v>
                </c:pt>
                <c:pt idx="45">
                  <c:v>17.406349206000002</c:v>
                </c:pt>
                <c:pt idx="46">
                  <c:v>19.189003436</c:v>
                </c:pt>
                <c:pt idx="47">
                  <c:v>18.067901235000001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058896"/>
        <c:axId val="281059288"/>
      </c:lineChart>
      <c:dateAx>
        <c:axId val="2810588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1059288"/>
        <c:crossesAt val="0"/>
        <c:auto val="1"/>
        <c:lblOffset val="100"/>
        <c:baseTimeUnit val="months"/>
        <c:minorUnit val="23"/>
        <c:minorTimeUnit val="months"/>
      </c:dateAx>
      <c:valAx>
        <c:axId val="28105928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105889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21.06</c:v>
                </c:pt>
                <c:pt idx="1">
                  <c:v>17.487179486999999</c:v>
                </c:pt>
                <c:pt idx="2">
                  <c:v>16.144927536000001</c:v>
                </c:pt>
                <c:pt idx="3">
                  <c:v>18.567164178999999</c:v>
                </c:pt>
                <c:pt idx="4">
                  <c:v>17.444444443999998</c:v>
                </c:pt>
                <c:pt idx="5">
                  <c:v>17.876543210000001</c:v>
                </c:pt>
                <c:pt idx="6">
                  <c:v>17.036585366000001</c:v>
                </c:pt>
                <c:pt idx="7">
                  <c:v>17.094594595</c:v>
                </c:pt>
                <c:pt idx="8">
                  <c:v>17.316831683</c:v>
                </c:pt>
                <c:pt idx="9">
                  <c:v>17.977272726999999</c:v>
                </c:pt>
                <c:pt idx="10">
                  <c:v>18.644230769</c:v>
                </c:pt>
                <c:pt idx="11">
                  <c:v>18.794642856999999</c:v>
                </c:pt>
                <c:pt idx="12">
                  <c:v>17.926605505000001</c:v>
                </c:pt>
                <c:pt idx="13">
                  <c:v>18.911764706</c:v>
                </c:pt>
                <c:pt idx="14">
                  <c:v>17.867346939000001</c:v>
                </c:pt>
                <c:pt idx="15">
                  <c:v>19.372549020000001</c:v>
                </c:pt>
                <c:pt idx="16">
                  <c:v>17.431034483000001</c:v>
                </c:pt>
                <c:pt idx="17">
                  <c:v>17.512820513000001</c:v>
                </c:pt>
                <c:pt idx="18">
                  <c:v>18.975409836000001</c:v>
                </c:pt>
                <c:pt idx="19">
                  <c:v>18.007751937999998</c:v>
                </c:pt>
                <c:pt idx="20">
                  <c:v>18.372262773999999</c:v>
                </c:pt>
                <c:pt idx="21">
                  <c:v>18.792000000000002</c:v>
                </c:pt>
                <c:pt idx="22">
                  <c:v>18.471153846</c:v>
                </c:pt>
                <c:pt idx="23">
                  <c:v>18.16</c:v>
                </c:pt>
                <c:pt idx="24">
                  <c:v>18.860465116</c:v>
                </c:pt>
                <c:pt idx="25">
                  <c:v>16.806818182000001</c:v>
                </c:pt>
                <c:pt idx="26">
                  <c:v>18.606060606</c:v>
                </c:pt>
                <c:pt idx="27">
                  <c:v>19.966666666999998</c:v>
                </c:pt>
                <c:pt idx="28">
                  <c:v>18.662500000000001</c:v>
                </c:pt>
                <c:pt idx="29">
                  <c:v>18.367088608</c:v>
                </c:pt>
                <c:pt idx="30">
                  <c:v>17.022222222</c:v>
                </c:pt>
                <c:pt idx="31">
                  <c:v>16.066666667</c:v>
                </c:pt>
                <c:pt idx="32">
                  <c:v>16.775510204</c:v>
                </c:pt>
                <c:pt idx="33">
                  <c:v>17.715789474000001</c:v>
                </c:pt>
                <c:pt idx="34">
                  <c:v>18.821052632000001</c:v>
                </c:pt>
                <c:pt idx="35">
                  <c:v>16.803738318000001</c:v>
                </c:pt>
                <c:pt idx="36">
                  <c:v>19.560344828000002</c:v>
                </c:pt>
                <c:pt idx="37">
                  <c:v>19.026785713999999</c:v>
                </c:pt>
                <c:pt idx="38">
                  <c:v>18.37</c:v>
                </c:pt>
                <c:pt idx="39">
                  <c:v>19.868131867999999</c:v>
                </c:pt>
                <c:pt idx="40">
                  <c:v>17.220930233000001</c:v>
                </c:pt>
                <c:pt idx="41">
                  <c:v>19.605263158</c:v>
                </c:pt>
                <c:pt idx="42">
                  <c:v>17.64</c:v>
                </c:pt>
                <c:pt idx="43">
                  <c:v>15.586666666999999</c:v>
                </c:pt>
                <c:pt idx="44">
                  <c:v>17.984126984</c:v>
                </c:pt>
                <c:pt idx="45">
                  <c:v>17.107692308000001</c:v>
                </c:pt>
                <c:pt idx="46">
                  <c:v>19.237288136</c:v>
                </c:pt>
                <c:pt idx="47">
                  <c:v>15.131147541000001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19.141233765999999</c:v>
                </c:pt>
                <c:pt idx="1">
                  <c:v>18.074404762</c:v>
                </c:pt>
                <c:pt idx="2">
                  <c:v>18.096518987</c:v>
                </c:pt>
                <c:pt idx="3">
                  <c:v>19.501623377000001</c:v>
                </c:pt>
                <c:pt idx="4">
                  <c:v>17.995169082</c:v>
                </c:pt>
                <c:pt idx="5">
                  <c:v>18.870689655</c:v>
                </c:pt>
                <c:pt idx="6">
                  <c:v>18.194805195000001</c:v>
                </c:pt>
                <c:pt idx="7">
                  <c:v>17.552066115999999</c:v>
                </c:pt>
                <c:pt idx="8">
                  <c:v>19.122483221</c:v>
                </c:pt>
                <c:pt idx="9">
                  <c:v>18.238754324999999</c:v>
                </c:pt>
                <c:pt idx="10">
                  <c:v>18.579931973000001</c:v>
                </c:pt>
                <c:pt idx="11">
                  <c:v>18.188644689</c:v>
                </c:pt>
                <c:pt idx="12">
                  <c:v>18.243197279</c:v>
                </c:pt>
                <c:pt idx="13">
                  <c:v>17.747028862000001</c:v>
                </c:pt>
                <c:pt idx="14">
                  <c:v>18.794736841999999</c:v>
                </c:pt>
                <c:pt idx="15">
                  <c:v>18.669394435000001</c:v>
                </c:pt>
                <c:pt idx="16">
                  <c:v>18.594276094000001</c:v>
                </c:pt>
                <c:pt idx="17">
                  <c:v>18.454379562</c:v>
                </c:pt>
                <c:pt idx="18">
                  <c:v>17.393835616</c:v>
                </c:pt>
                <c:pt idx="19">
                  <c:v>17.202614379</c:v>
                </c:pt>
                <c:pt idx="20">
                  <c:v>18.331649832</c:v>
                </c:pt>
                <c:pt idx="21">
                  <c:v>18.007079646000001</c:v>
                </c:pt>
                <c:pt idx="22">
                  <c:v>18.355932202999998</c:v>
                </c:pt>
                <c:pt idx="23">
                  <c:v>18.721925133999999</c:v>
                </c:pt>
                <c:pt idx="24">
                  <c:v>18.480874317000001</c:v>
                </c:pt>
                <c:pt idx="25">
                  <c:v>17.849162011000001</c:v>
                </c:pt>
                <c:pt idx="26">
                  <c:v>18.666015625</c:v>
                </c:pt>
                <c:pt idx="27">
                  <c:v>18.943502824999999</c:v>
                </c:pt>
                <c:pt idx="28">
                  <c:v>18.492452830000001</c:v>
                </c:pt>
                <c:pt idx="29">
                  <c:v>18.083643123000002</c:v>
                </c:pt>
                <c:pt idx="30">
                  <c:v>18.35971223</c:v>
                </c:pt>
                <c:pt idx="31">
                  <c:v>17.118677043000002</c:v>
                </c:pt>
                <c:pt idx="32">
                  <c:v>18.078358209000001</c:v>
                </c:pt>
                <c:pt idx="33">
                  <c:v>17.799607073000001</c:v>
                </c:pt>
                <c:pt idx="34">
                  <c:v>18.306748465999998</c:v>
                </c:pt>
                <c:pt idx="35">
                  <c:v>18.815261044</c:v>
                </c:pt>
                <c:pt idx="36">
                  <c:v>18.252446184</c:v>
                </c:pt>
                <c:pt idx="37">
                  <c:v>18.997899159999999</c:v>
                </c:pt>
                <c:pt idx="38">
                  <c:v>18.696774194</c:v>
                </c:pt>
                <c:pt idx="39">
                  <c:v>17.789264414000002</c:v>
                </c:pt>
                <c:pt idx="40">
                  <c:v>17.806451613</c:v>
                </c:pt>
                <c:pt idx="41">
                  <c:v>18.487528345000001</c:v>
                </c:pt>
                <c:pt idx="42">
                  <c:v>17.055900620999999</c:v>
                </c:pt>
                <c:pt idx="43">
                  <c:v>16.532224532000001</c:v>
                </c:pt>
                <c:pt idx="44">
                  <c:v>17.895145630999998</c:v>
                </c:pt>
                <c:pt idx="45">
                  <c:v>17.862422998</c:v>
                </c:pt>
                <c:pt idx="46">
                  <c:v>18.341719078000001</c:v>
                </c:pt>
                <c:pt idx="47">
                  <c:v>18.323170732000001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19.692660549999999</c:v>
                </c:pt>
                <c:pt idx="1">
                  <c:v>18.787234043000002</c:v>
                </c:pt>
                <c:pt idx="2">
                  <c:v>18.985330073</c:v>
                </c:pt>
                <c:pt idx="3">
                  <c:v>20.161057692</c:v>
                </c:pt>
                <c:pt idx="4">
                  <c:v>19.135135134999999</c:v>
                </c:pt>
                <c:pt idx="5">
                  <c:v>19.43852459</c:v>
                </c:pt>
                <c:pt idx="6">
                  <c:v>19.998003992000001</c:v>
                </c:pt>
                <c:pt idx="7">
                  <c:v>18.481641468999999</c:v>
                </c:pt>
                <c:pt idx="8">
                  <c:v>19.072340426</c:v>
                </c:pt>
                <c:pt idx="9">
                  <c:v>20.021479714000002</c:v>
                </c:pt>
                <c:pt idx="10">
                  <c:v>19.736607143000001</c:v>
                </c:pt>
                <c:pt idx="11">
                  <c:v>19.259656652</c:v>
                </c:pt>
                <c:pt idx="12">
                  <c:v>20.262693157000001</c:v>
                </c:pt>
                <c:pt idx="13">
                  <c:v>19.246808511000001</c:v>
                </c:pt>
                <c:pt idx="14">
                  <c:v>19.589403974</c:v>
                </c:pt>
                <c:pt idx="15">
                  <c:v>19.444206008999998</c:v>
                </c:pt>
                <c:pt idx="16">
                  <c:v>19.419213974000002</c:v>
                </c:pt>
                <c:pt idx="17">
                  <c:v>20.080898875999999</c:v>
                </c:pt>
                <c:pt idx="18">
                  <c:v>18.857142856999999</c:v>
                </c:pt>
                <c:pt idx="19">
                  <c:v>18.869955157</c:v>
                </c:pt>
                <c:pt idx="20">
                  <c:v>19.650862068999999</c:v>
                </c:pt>
                <c:pt idx="21">
                  <c:v>18.760593220000001</c:v>
                </c:pt>
                <c:pt idx="22">
                  <c:v>19.216494845</c:v>
                </c:pt>
                <c:pt idx="23">
                  <c:v>19.655889145</c:v>
                </c:pt>
                <c:pt idx="24">
                  <c:v>19.874418604999999</c:v>
                </c:pt>
                <c:pt idx="25">
                  <c:v>19.791044776</c:v>
                </c:pt>
                <c:pt idx="26">
                  <c:v>18.821705426000001</c:v>
                </c:pt>
                <c:pt idx="27">
                  <c:v>18.8</c:v>
                </c:pt>
                <c:pt idx="28">
                  <c:v>18.232736573</c:v>
                </c:pt>
                <c:pt idx="29">
                  <c:v>18.825757576000001</c:v>
                </c:pt>
                <c:pt idx="30">
                  <c:v>18.522727273000001</c:v>
                </c:pt>
                <c:pt idx="31">
                  <c:v>18.088636363999999</c:v>
                </c:pt>
                <c:pt idx="32">
                  <c:v>19.271367520999998</c:v>
                </c:pt>
                <c:pt idx="33">
                  <c:v>18.785067872999999</c:v>
                </c:pt>
                <c:pt idx="34">
                  <c:v>18.396181383999998</c:v>
                </c:pt>
                <c:pt idx="35">
                  <c:v>18.724050633000001</c:v>
                </c:pt>
                <c:pt idx="36">
                  <c:v>18.907317073000002</c:v>
                </c:pt>
                <c:pt idx="37">
                  <c:v>19.498734176999999</c:v>
                </c:pt>
                <c:pt idx="38">
                  <c:v>18.096852299999998</c:v>
                </c:pt>
                <c:pt idx="39">
                  <c:v>19.389150943000001</c:v>
                </c:pt>
                <c:pt idx="40">
                  <c:v>18.788265306</c:v>
                </c:pt>
                <c:pt idx="41">
                  <c:v>18.374025973999998</c:v>
                </c:pt>
                <c:pt idx="42">
                  <c:v>17.498795180999998</c:v>
                </c:pt>
                <c:pt idx="43">
                  <c:v>16.635658915</c:v>
                </c:pt>
                <c:pt idx="44">
                  <c:v>18.039080460000001</c:v>
                </c:pt>
                <c:pt idx="45">
                  <c:v>18.100222717000001</c:v>
                </c:pt>
                <c:pt idx="46">
                  <c:v>18.863636364000001</c:v>
                </c:pt>
                <c:pt idx="47">
                  <c:v>18.528767123000002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060072"/>
        <c:axId val="281060464"/>
      </c:lineChart>
      <c:dateAx>
        <c:axId val="2810600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1060464"/>
        <c:crosses val="autoZero"/>
        <c:auto val="1"/>
        <c:lblOffset val="100"/>
        <c:baseTimeUnit val="months"/>
        <c:minorUnit val="23"/>
        <c:minorTimeUnit val="months"/>
      </c:dateAx>
      <c:valAx>
        <c:axId val="28106046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1060072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1.0355029599999999E-2</c:v>
                </c:pt>
                <c:pt idx="1">
                  <c:v>1.3100436700000001E-2</c:v>
                </c:pt>
                <c:pt idx="2">
                  <c:v>1.2838801699999999E-2</c:v>
                </c:pt>
                <c:pt idx="3">
                  <c:v>1.26404494E-2</c:v>
                </c:pt>
                <c:pt idx="4">
                  <c:v>1.39082058E-2</c:v>
                </c:pt>
                <c:pt idx="5">
                  <c:v>1.27659574E-2</c:v>
                </c:pt>
                <c:pt idx="6">
                  <c:v>1.4326647600000001E-2</c:v>
                </c:pt>
                <c:pt idx="7">
                  <c:v>1.2838801699999999E-2</c:v>
                </c:pt>
                <c:pt idx="8">
                  <c:v>2.77777778E-2</c:v>
                </c:pt>
                <c:pt idx="9">
                  <c:v>6.8965516999999997E-3</c:v>
                </c:pt>
                <c:pt idx="10">
                  <c:v>1.6304347800000001E-2</c:v>
                </c:pt>
                <c:pt idx="11">
                  <c:v>1.3297872299999999E-2</c:v>
                </c:pt>
                <c:pt idx="12">
                  <c:v>2.23097113E-2</c:v>
                </c:pt>
                <c:pt idx="13">
                  <c:v>5.3404539000000001E-3</c:v>
                </c:pt>
                <c:pt idx="14">
                  <c:v>1.9125683099999999E-2</c:v>
                </c:pt>
                <c:pt idx="15">
                  <c:v>1.9021739100000001E-2</c:v>
                </c:pt>
                <c:pt idx="16">
                  <c:v>6.8587105999999998E-3</c:v>
                </c:pt>
                <c:pt idx="17">
                  <c:v>7.2046109999999997E-3</c:v>
                </c:pt>
                <c:pt idx="18">
                  <c:v>2.3357664199999999E-2</c:v>
                </c:pt>
                <c:pt idx="19">
                  <c:v>1.9061583600000001E-2</c:v>
                </c:pt>
                <c:pt idx="20">
                  <c:v>2.7616279099999998E-2</c:v>
                </c:pt>
                <c:pt idx="21">
                  <c:v>1.8413597699999999E-2</c:v>
                </c:pt>
                <c:pt idx="22">
                  <c:v>9.9573257000000002E-3</c:v>
                </c:pt>
                <c:pt idx="23">
                  <c:v>1.9402985099999999E-2</c:v>
                </c:pt>
                <c:pt idx="24">
                  <c:v>1.0752688200000001E-2</c:v>
                </c:pt>
                <c:pt idx="25">
                  <c:v>1.6717325200000001E-2</c:v>
                </c:pt>
                <c:pt idx="26">
                  <c:v>1.3008130099999999E-2</c:v>
                </c:pt>
                <c:pt idx="27">
                  <c:v>9.6463022999999995E-3</c:v>
                </c:pt>
                <c:pt idx="28">
                  <c:v>8.2101806000000003E-3</c:v>
                </c:pt>
                <c:pt idx="29">
                  <c:v>1.9575856400000001E-2</c:v>
                </c:pt>
                <c:pt idx="30">
                  <c:v>8.3752093999999999E-3</c:v>
                </c:pt>
                <c:pt idx="31">
                  <c:v>1.3245033099999999E-2</c:v>
                </c:pt>
                <c:pt idx="32">
                  <c:v>1.3157894700000001E-2</c:v>
                </c:pt>
                <c:pt idx="33">
                  <c:v>1.15321252E-2</c:v>
                </c:pt>
                <c:pt idx="34">
                  <c:v>9.6930533000000006E-3</c:v>
                </c:pt>
                <c:pt idx="35">
                  <c:v>8.0645161000000003E-3</c:v>
                </c:pt>
                <c:pt idx="36">
                  <c:v>1.4634146299999999E-2</c:v>
                </c:pt>
                <c:pt idx="37">
                  <c:v>1.02214651E-2</c:v>
                </c:pt>
                <c:pt idx="38">
                  <c:v>6.7340066999999997E-3</c:v>
                </c:pt>
                <c:pt idx="39">
                  <c:v>1.6528925600000001E-2</c:v>
                </c:pt>
                <c:pt idx="40">
                  <c:v>2.17028381E-2</c:v>
                </c:pt>
                <c:pt idx="41">
                  <c:v>1.453958E-2</c:v>
                </c:pt>
                <c:pt idx="42">
                  <c:v>2.93159609E-2</c:v>
                </c:pt>
                <c:pt idx="43">
                  <c:v>1.6638935099999998E-2</c:v>
                </c:pt>
                <c:pt idx="44">
                  <c:v>1.2800000000000001E-2</c:v>
                </c:pt>
                <c:pt idx="45">
                  <c:v>9.2307692000000007E-3</c:v>
                </c:pt>
                <c:pt idx="46">
                  <c:v>1.8867924500000001E-2</c:v>
                </c:pt>
                <c:pt idx="47">
                  <c:v>3.0959752E-3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8.0202477999999997E-3</c:v>
                </c:pt>
                <c:pt idx="1">
                  <c:v>9.2344355000000006E-3</c:v>
                </c:pt>
                <c:pt idx="2">
                  <c:v>9.4030250000000006E-3</c:v>
                </c:pt>
                <c:pt idx="3">
                  <c:v>9.1549296000000002E-3</c:v>
                </c:pt>
                <c:pt idx="4">
                  <c:v>9.5026283999999992E-3</c:v>
                </c:pt>
                <c:pt idx="5">
                  <c:v>9.8335084999999992E-3</c:v>
                </c:pt>
                <c:pt idx="6">
                  <c:v>9.8298676999999998E-3</c:v>
                </c:pt>
                <c:pt idx="7">
                  <c:v>9.2381149999999999E-3</c:v>
                </c:pt>
                <c:pt idx="8">
                  <c:v>1.0011199E-2</c:v>
                </c:pt>
                <c:pt idx="9">
                  <c:v>8.6886511E-3</c:v>
                </c:pt>
                <c:pt idx="10">
                  <c:v>8.7433510999999995E-3</c:v>
                </c:pt>
                <c:pt idx="11">
                  <c:v>8.5131854999999992E-3</c:v>
                </c:pt>
                <c:pt idx="12">
                  <c:v>7.7023982000000001E-3</c:v>
                </c:pt>
                <c:pt idx="13">
                  <c:v>8.5443900000000007E-3</c:v>
                </c:pt>
                <c:pt idx="14">
                  <c:v>9.2295903999999995E-3</c:v>
                </c:pt>
                <c:pt idx="15">
                  <c:v>8.6473346000000006E-3</c:v>
                </c:pt>
                <c:pt idx="16">
                  <c:v>9.7203214000000007E-3</c:v>
                </c:pt>
                <c:pt idx="17">
                  <c:v>1.01031661E-2</c:v>
                </c:pt>
                <c:pt idx="18">
                  <c:v>1.23897522E-2</c:v>
                </c:pt>
                <c:pt idx="19">
                  <c:v>1.00410126E-2</c:v>
                </c:pt>
                <c:pt idx="20">
                  <c:v>1.06286274E-2</c:v>
                </c:pt>
                <c:pt idx="21">
                  <c:v>1.03821591E-2</c:v>
                </c:pt>
                <c:pt idx="22">
                  <c:v>9.4636145999999997E-3</c:v>
                </c:pt>
                <c:pt idx="23">
                  <c:v>8.5403197999999996E-3</c:v>
                </c:pt>
                <c:pt idx="24">
                  <c:v>9.1902971999999993E-3</c:v>
                </c:pt>
                <c:pt idx="25">
                  <c:v>9.1791149000000002E-3</c:v>
                </c:pt>
                <c:pt idx="26">
                  <c:v>8.8341730000000007E-3</c:v>
                </c:pt>
                <c:pt idx="27">
                  <c:v>9.8310184000000005E-3</c:v>
                </c:pt>
                <c:pt idx="28">
                  <c:v>9.6339804000000005E-3</c:v>
                </c:pt>
                <c:pt idx="29">
                  <c:v>1.01550557E-2</c:v>
                </c:pt>
                <c:pt idx="30">
                  <c:v>1.03380013E-2</c:v>
                </c:pt>
                <c:pt idx="31">
                  <c:v>9.6208911000000008E-3</c:v>
                </c:pt>
                <c:pt idx="32">
                  <c:v>1.1330807E-2</c:v>
                </c:pt>
                <c:pt idx="33">
                  <c:v>9.4552170000000001E-3</c:v>
                </c:pt>
                <c:pt idx="34">
                  <c:v>9.9111666000000001E-3</c:v>
                </c:pt>
                <c:pt idx="35">
                  <c:v>8.6109798999999994E-3</c:v>
                </c:pt>
                <c:pt idx="36">
                  <c:v>8.7458199999999996E-3</c:v>
                </c:pt>
                <c:pt idx="37">
                  <c:v>8.3524587000000008E-3</c:v>
                </c:pt>
                <c:pt idx="38">
                  <c:v>8.3510476999999993E-3</c:v>
                </c:pt>
                <c:pt idx="39">
                  <c:v>9.0011394000000002E-3</c:v>
                </c:pt>
                <c:pt idx="40">
                  <c:v>8.8253671000000002E-3</c:v>
                </c:pt>
                <c:pt idx="41">
                  <c:v>1.12218964E-2</c:v>
                </c:pt>
                <c:pt idx="42">
                  <c:v>1.25813972E-2</c:v>
                </c:pt>
                <c:pt idx="43">
                  <c:v>1.11813728E-2</c:v>
                </c:pt>
                <c:pt idx="44">
                  <c:v>9.6675505000000002E-3</c:v>
                </c:pt>
                <c:pt idx="45">
                  <c:v>9.3247587999999992E-3</c:v>
                </c:pt>
                <c:pt idx="46">
                  <c:v>1.0308047399999999E-2</c:v>
                </c:pt>
                <c:pt idx="47">
                  <c:v>9.4733586000000005E-3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8.6311828999999993E-3</c:v>
                </c:pt>
                <c:pt idx="1">
                  <c:v>8.6235488999999999E-3</c:v>
                </c:pt>
                <c:pt idx="2">
                  <c:v>8.7581406000000004E-3</c:v>
                </c:pt>
                <c:pt idx="3">
                  <c:v>8.8242035000000007E-3</c:v>
                </c:pt>
                <c:pt idx="4">
                  <c:v>7.1713146999999996E-3</c:v>
                </c:pt>
                <c:pt idx="5">
                  <c:v>9.5839176999999998E-3</c:v>
                </c:pt>
                <c:pt idx="6">
                  <c:v>8.3726414999999998E-3</c:v>
                </c:pt>
                <c:pt idx="7">
                  <c:v>7.2524076E-3</c:v>
                </c:pt>
                <c:pt idx="8">
                  <c:v>9.4876660000000005E-3</c:v>
                </c:pt>
                <c:pt idx="9">
                  <c:v>9.4703613000000006E-3</c:v>
                </c:pt>
                <c:pt idx="10">
                  <c:v>6.7036522999999997E-3</c:v>
                </c:pt>
                <c:pt idx="11">
                  <c:v>7.1239802000000003E-3</c:v>
                </c:pt>
                <c:pt idx="12">
                  <c:v>6.1894196E-3</c:v>
                </c:pt>
                <c:pt idx="13">
                  <c:v>9.5215425000000006E-3</c:v>
                </c:pt>
                <c:pt idx="14">
                  <c:v>8.3723220999999994E-3</c:v>
                </c:pt>
                <c:pt idx="15">
                  <c:v>8.8845014999999992E-3</c:v>
                </c:pt>
                <c:pt idx="16">
                  <c:v>8.5852930000000008E-3</c:v>
                </c:pt>
                <c:pt idx="17">
                  <c:v>1.00483338E-2</c:v>
                </c:pt>
                <c:pt idx="18">
                  <c:v>1.0681586999999999E-2</c:v>
                </c:pt>
                <c:pt idx="19">
                  <c:v>8.6652871000000003E-3</c:v>
                </c:pt>
                <c:pt idx="20">
                  <c:v>9.3191820000000005E-3</c:v>
                </c:pt>
                <c:pt idx="21">
                  <c:v>8.3188477999999993E-3</c:v>
                </c:pt>
                <c:pt idx="22">
                  <c:v>6.8170549999999998E-3</c:v>
                </c:pt>
                <c:pt idx="23">
                  <c:v>7.3964497000000001E-3</c:v>
                </c:pt>
                <c:pt idx="24">
                  <c:v>7.7931716999999996E-3</c:v>
                </c:pt>
                <c:pt idx="25">
                  <c:v>8.3186287000000005E-3</c:v>
                </c:pt>
                <c:pt idx="26">
                  <c:v>6.9839628000000001E-3</c:v>
                </c:pt>
                <c:pt idx="27">
                  <c:v>1.00279259E-2</c:v>
                </c:pt>
                <c:pt idx="28">
                  <c:v>8.5095410000000007E-3</c:v>
                </c:pt>
                <c:pt idx="29">
                  <c:v>9.2568449000000001E-3</c:v>
                </c:pt>
                <c:pt idx="30">
                  <c:v>8.8657105999999999E-3</c:v>
                </c:pt>
                <c:pt idx="31">
                  <c:v>7.4976569999999996E-3</c:v>
                </c:pt>
                <c:pt idx="32">
                  <c:v>8.4343700999999997E-3</c:v>
                </c:pt>
                <c:pt idx="33">
                  <c:v>7.0630538E-3</c:v>
                </c:pt>
                <c:pt idx="34">
                  <c:v>8.2633957000000004E-3</c:v>
                </c:pt>
                <c:pt idx="35">
                  <c:v>7.5139266999999996E-3</c:v>
                </c:pt>
                <c:pt idx="36">
                  <c:v>6.6276803E-3</c:v>
                </c:pt>
                <c:pt idx="37">
                  <c:v>8.2457773999999994E-3</c:v>
                </c:pt>
                <c:pt idx="38">
                  <c:v>6.2733581999999998E-3</c:v>
                </c:pt>
                <c:pt idx="39">
                  <c:v>7.5929133000000003E-3</c:v>
                </c:pt>
                <c:pt idx="40">
                  <c:v>9.7826087000000006E-3</c:v>
                </c:pt>
                <c:pt idx="41">
                  <c:v>7.9517411999999992E-3</c:v>
                </c:pt>
                <c:pt idx="42">
                  <c:v>1.0102427400000001E-2</c:v>
                </c:pt>
                <c:pt idx="43">
                  <c:v>1.00214746E-2</c:v>
                </c:pt>
                <c:pt idx="44">
                  <c:v>9.7615394999999994E-3</c:v>
                </c:pt>
                <c:pt idx="45">
                  <c:v>8.2012027999999997E-3</c:v>
                </c:pt>
                <c:pt idx="46">
                  <c:v>7.7414097999999997E-3</c:v>
                </c:pt>
                <c:pt idx="47">
                  <c:v>7.0198674999999997E-3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432"/>
        <c:axId val="276180040"/>
      </c:lineChart>
      <c:dateAx>
        <c:axId val="2761804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At val="0"/>
        <c:auto val="1"/>
        <c:lblOffset val="100"/>
        <c:baseTimeUnit val="months"/>
        <c:minorUnit val="23"/>
        <c:minorTimeUnit val="months"/>
      </c:dateAx>
      <c:valAx>
        <c:axId val="276180040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432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6.2590273999999996E-3</c:v>
                </c:pt>
                <c:pt idx="1">
                  <c:v>7.8010726000000002E-3</c:v>
                </c:pt>
                <c:pt idx="2">
                  <c:v>7.2150071999999999E-3</c:v>
                </c:pt>
                <c:pt idx="3">
                  <c:v>5.7443753E-3</c:v>
                </c:pt>
                <c:pt idx="4">
                  <c:v>1.10311751E-2</c:v>
                </c:pt>
                <c:pt idx="5">
                  <c:v>6.9341257999999996E-3</c:v>
                </c:pt>
                <c:pt idx="6">
                  <c:v>1.0130246000000001E-2</c:v>
                </c:pt>
                <c:pt idx="7">
                  <c:v>1.0481181500000001E-2</c:v>
                </c:pt>
                <c:pt idx="8">
                  <c:v>9.1116172999999995E-3</c:v>
                </c:pt>
                <c:pt idx="9">
                  <c:v>1.12157918E-2</c:v>
                </c:pt>
                <c:pt idx="10">
                  <c:v>7.6301616000000001E-3</c:v>
                </c:pt>
                <c:pt idx="11">
                  <c:v>9.1463415000000003E-3</c:v>
                </c:pt>
                <c:pt idx="12">
                  <c:v>6.9868995999999997E-3</c:v>
                </c:pt>
                <c:pt idx="13">
                  <c:v>9.0830449999999997E-3</c:v>
                </c:pt>
                <c:pt idx="14">
                  <c:v>1.1504424799999999E-2</c:v>
                </c:pt>
                <c:pt idx="15">
                  <c:v>1.1685393299999999E-2</c:v>
                </c:pt>
                <c:pt idx="16">
                  <c:v>7.2892937999999999E-3</c:v>
                </c:pt>
                <c:pt idx="17">
                  <c:v>1.1532916900000001E-2</c:v>
                </c:pt>
                <c:pt idx="18">
                  <c:v>1.17370892E-2</c:v>
                </c:pt>
                <c:pt idx="19">
                  <c:v>1.2601260099999999E-2</c:v>
                </c:pt>
                <c:pt idx="20">
                  <c:v>1.09745391E-2</c:v>
                </c:pt>
                <c:pt idx="21">
                  <c:v>1.0584250599999999E-2</c:v>
                </c:pt>
                <c:pt idx="22">
                  <c:v>9.2592592999999994E-3</c:v>
                </c:pt>
                <c:pt idx="23">
                  <c:v>1.1068539800000001E-2</c:v>
                </c:pt>
                <c:pt idx="24">
                  <c:v>6.3856959999999997E-3</c:v>
                </c:pt>
                <c:pt idx="25">
                  <c:v>5.1085567999999996E-3</c:v>
                </c:pt>
                <c:pt idx="26">
                  <c:v>7.3434125000000003E-3</c:v>
                </c:pt>
                <c:pt idx="27">
                  <c:v>5.0632910999999997E-3</c:v>
                </c:pt>
                <c:pt idx="28">
                  <c:v>4.7372954E-3</c:v>
                </c:pt>
                <c:pt idx="29">
                  <c:v>6.9747167000000004E-3</c:v>
                </c:pt>
                <c:pt idx="30">
                  <c:v>1.09553024E-2</c:v>
                </c:pt>
                <c:pt idx="31">
                  <c:v>1.1185682299999999E-2</c:v>
                </c:pt>
                <c:pt idx="32">
                  <c:v>9.7560975999999994E-3</c:v>
                </c:pt>
                <c:pt idx="33">
                  <c:v>7.4074073999999997E-3</c:v>
                </c:pt>
                <c:pt idx="34">
                  <c:v>7.9610792000000003E-3</c:v>
                </c:pt>
                <c:pt idx="35">
                  <c:v>7.1748879000000003E-3</c:v>
                </c:pt>
                <c:pt idx="36">
                  <c:v>9.1074681000000001E-3</c:v>
                </c:pt>
                <c:pt idx="37">
                  <c:v>7.6518411999999996E-3</c:v>
                </c:pt>
                <c:pt idx="38">
                  <c:v>6.7796610000000002E-3</c:v>
                </c:pt>
                <c:pt idx="39">
                  <c:v>9.6946194999999995E-3</c:v>
                </c:pt>
                <c:pt idx="40">
                  <c:v>1.0116337899999999E-2</c:v>
                </c:pt>
                <c:pt idx="41">
                  <c:v>9.6446701000000006E-3</c:v>
                </c:pt>
                <c:pt idx="42">
                  <c:v>1.3290802799999999E-2</c:v>
                </c:pt>
                <c:pt idx="43">
                  <c:v>6.9930069999999999E-3</c:v>
                </c:pt>
                <c:pt idx="44">
                  <c:v>1.00158144E-2</c:v>
                </c:pt>
                <c:pt idx="45">
                  <c:v>1.04220948E-2</c:v>
                </c:pt>
                <c:pt idx="46">
                  <c:v>4.1558441999999998E-3</c:v>
                </c:pt>
                <c:pt idx="47">
                  <c:v>9.8650052000000005E-3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7.1877807999999998E-3</c:v>
                </c:pt>
                <c:pt idx="1">
                  <c:v>8.7909288000000002E-3</c:v>
                </c:pt>
                <c:pt idx="2">
                  <c:v>8.6416592000000004E-3</c:v>
                </c:pt>
                <c:pt idx="3">
                  <c:v>7.4583682E-3</c:v>
                </c:pt>
                <c:pt idx="4">
                  <c:v>6.9619028999999997E-3</c:v>
                </c:pt>
                <c:pt idx="5">
                  <c:v>9.7621700000000006E-3</c:v>
                </c:pt>
                <c:pt idx="6">
                  <c:v>1.0212936400000001E-2</c:v>
                </c:pt>
                <c:pt idx="7">
                  <c:v>8.9776228999999992E-3</c:v>
                </c:pt>
                <c:pt idx="8">
                  <c:v>8.2005158000000005E-3</c:v>
                </c:pt>
                <c:pt idx="9">
                  <c:v>8.7794573999999993E-3</c:v>
                </c:pt>
                <c:pt idx="10">
                  <c:v>8.9479571000000008E-3</c:v>
                </c:pt>
                <c:pt idx="11">
                  <c:v>7.5122988999999996E-3</c:v>
                </c:pt>
                <c:pt idx="12">
                  <c:v>7.8402465999999997E-3</c:v>
                </c:pt>
                <c:pt idx="13">
                  <c:v>8.8058705999999997E-3</c:v>
                </c:pt>
                <c:pt idx="14">
                  <c:v>7.9002928999999996E-3</c:v>
                </c:pt>
                <c:pt idx="15">
                  <c:v>7.9253139999999993E-3</c:v>
                </c:pt>
                <c:pt idx="16">
                  <c:v>9.7457915999999995E-3</c:v>
                </c:pt>
                <c:pt idx="17">
                  <c:v>9.1129147000000004E-3</c:v>
                </c:pt>
                <c:pt idx="18">
                  <c:v>1.0194755E-2</c:v>
                </c:pt>
                <c:pt idx="19">
                  <c:v>9.536101E-3</c:v>
                </c:pt>
                <c:pt idx="20">
                  <c:v>8.7978603999999995E-3</c:v>
                </c:pt>
                <c:pt idx="21">
                  <c:v>8.3630380999999993E-3</c:v>
                </c:pt>
                <c:pt idx="22">
                  <c:v>8.3829846000000006E-3</c:v>
                </c:pt>
                <c:pt idx="23">
                  <c:v>6.8707057999999998E-3</c:v>
                </c:pt>
                <c:pt idx="24">
                  <c:v>6.5436825999999997E-3</c:v>
                </c:pt>
                <c:pt idx="25">
                  <c:v>6.4308682000000002E-3</c:v>
                </c:pt>
                <c:pt idx="26">
                  <c:v>6.5170653000000004E-3</c:v>
                </c:pt>
                <c:pt idx="27">
                  <c:v>7.1594299E-3</c:v>
                </c:pt>
                <c:pt idx="28">
                  <c:v>6.2470293E-3</c:v>
                </c:pt>
                <c:pt idx="29">
                  <c:v>8.9622305999999992E-3</c:v>
                </c:pt>
                <c:pt idx="30">
                  <c:v>9.4221567999999995E-3</c:v>
                </c:pt>
                <c:pt idx="31">
                  <c:v>8.2694788000000005E-3</c:v>
                </c:pt>
                <c:pt idx="32">
                  <c:v>9.0834635999999993E-3</c:v>
                </c:pt>
                <c:pt idx="33">
                  <c:v>9.4634928000000007E-3</c:v>
                </c:pt>
                <c:pt idx="34">
                  <c:v>8.1391047000000001E-3</c:v>
                </c:pt>
                <c:pt idx="35">
                  <c:v>7.5082812000000004E-3</c:v>
                </c:pt>
                <c:pt idx="36">
                  <c:v>7.8943485000000004E-3</c:v>
                </c:pt>
                <c:pt idx="37">
                  <c:v>7.2256511000000001E-3</c:v>
                </c:pt>
                <c:pt idx="38">
                  <c:v>7.3202021999999997E-3</c:v>
                </c:pt>
                <c:pt idx="39">
                  <c:v>7.4811102000000001E-3</c:v>
                </c:pt>
                <c:pt idx="40">
                  <c:v>9.3041137999999995E-3</c:v>
                </c:pt>
                <c:pt idx="41">
                  <c:v>9.0118086000000007E-3</c:v>
                </c:pt>
                <c:pt idx="42">
                  <c:v>1.03491863E-2</c:v>
                </c:pt>
                <c:pt idx="43">
                  <c:v>8.6269451E-3</c:v>
                </c:pt>
                <c:pt idx="44">
                  <c:v>7.5602457E-3</c:v>
                </c:pt>
                <c:pt idx="45">
                  <c:v>8.0664107999999998E-3</c:v>
                </c:pt>
                <c:pt idx="46">
                  <c:v>7.1503173000000003E-3</c:v>
                </c:pt>
                <c:pt idx="47">
                  <c:v>8.3839029000000002E-3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8.2280092000000006E-3</c:v>
                </c:pt>
                <c:pt idx="1">
                  <c:v>7.1611252999999996E-3</c:v>
                </c:pt>
                <c:pt idx="2">
                  <c:v>8.5755938999999993E-3</c:v>
                </c:pt>
                <c:pt idx="3">
                  <c:v>7.5953736999999997E-3</c:v>
                </c:pt>
                <c:pt idx="4">
                  <c:v>8.0672846000000003E-3</c:v>
                </c:pt>
                <c:pt idx="5">
                  <c:v>7.8199670000000006E-3</c:v>
                </c:pt>
                <c:pt idx="6">
                  <c:v>9.9192415999999999E-3</c:v>
                </c:pt>
                <c:pt idx="7">
                  <c:v>8.4738282000000002E-3</c:v>
                </c:pt>
                <c:pt idx="8">
                  <c:v>8.5350983999999998E-3</c:v>
                </c:pt>
                <c:pt idx="9">
                  <c:v>7.3168631999999999E-3</c:v>
                </c:pt>
                <c:pt idx="10">
                  <c:v>7.5046903999999998E-3</c:v>
                </c:pt>
                <c:pt idx="11">
                  <c:v>6.9609507999999999E-3</c:v>
                </c:pt>
                <c:pt idx="12">
                  <c:v>8.5360648999999993E-3</c:v>
                </c:pt>
                <c:pt idx="13">
                  <c:v>6.9662730000000003E-3</c:v>
                </c:pt>
                <c:pt idx="14">
                  <c:v>8.2429501000000002E-3</c:v>
                </c:pt>
                <c:pt idx="15">
                  <c:v>8.2276311000000005E-3</c:v>
                </c:pt>
                <c:pt idx="16">
                  <c:v>6.2014150000000001E-3</c:v>
                </c:pt>
                <c:pt idx="17">
                  <c:v>8.9269611999999998E-3</c:v>
                </c:pt>
                <c:pt idx="18">
                  <c:v>9.3647848999999991E-3</c:v>
                </c:pt>
                <c:pt idx="19">
                  <c:v>1.0082084200000001E-2</c:v>
                </c:pt>
                <c:pt idx="20">
                  <c:v>9.8280098000000007E-3</c:v>
                </c:pt>
                <c:pt idx="21">
                  <c:v>8.9967746999999997E-3</c:v>
                </c:pt>
                <c:pt idx="22">
                  <c:v>7.9122001000000008E-3</c:v>
                </c:pt>
                <c:pt idx="23">
                  <c:v>7.7210248999999998E-3</c:v>
                </c:pt>
                <c:pt idx="24">
                  <c:v>6.9716035000000004E-3</c:v>
                </c:pt>
                <c:pt idx="25">
                  <c:v>7.4780814999999999E-3</c:v>
                </c:pt>
                <c:pt idx="26">
                  <c:v>7.4010326999999999E-3</c:v>
                </c:pt>
                <c:pt idx="27">
                  <c:v>7.3523125999999999E-3</c:v>
                </c:pt>
                <c:pt idx="28">
                  <c:v>6.8570437E-3</c:v>
                </c:pt>
                <c:pt idx="29">
                  <c:v>7.5757576E-3</c:v>
                </c:pt>
                <c:pt idx="30">
                  <c:v>9.6145364999999997E-3</c:v>
                </c:pt>
                <c:pt idx="31">
                  <c:v>6.9349392999999999E-3</c:v>
                </c:pt>
                <c:pt idx="32">
                  <c:v>8.1841892000000006E-3</c:v>
                </c:pt>
                <c:pt idx="33">
                  <c:v>8.2175015000000001E-3</c:v>
                </c:pt>
                <c:pt idx="34">
                  <c:v>7.7168706999999996E-3</c:v>
                </c:pt>
                <c:pt idx="35">
                  <c:v>7.2826182000000003E-3</c:v>
                </c:pt>
                <c:pt idx="36">
                  <c:v>7.3031236000000001E-3</c:v>
                </c:pt>
                <c:pt idx="37">
                  <c:v>6.7355185999999996E-3</c:v>
                </c:pt>
                <c:pt idx="38">
                  <c:v>6.1239192999999999E-3</c:v>
                </c:pt>
                <c:pt idx="39">
                  <c:v>7.7178498E-3</c:v>
                </c:pt>
                <c:pt idx="40">
                  <c:v>7.0259776000000003E-3</c:v>
                </c:pt>
                <c:pt idx="41">
                  <c:v>9.3796434000000001E-3</c:v>
                </c:pt>
                <c:pt idx="42">
                  <c:v>9.458457E-3</c:v>
                </c:pt>
                <c:pt idx="43">
                  <c:v>8.9783573999999994E-3</c:v>
                </c:pt>
                <c:pt idx="44">
                  <c:v>8.0637771000000007E-3</c:v>
                </c:pt>
                <c:pt idx="45">
                  <c:v>7.5317604000000003E-3</c:v>
                </c:pt>
                <c:pt idx="46">
                  <c:v>7.8529194E-3</c:v>
                </c:pt>
                <c:pt idx="47">
                  <c:v>6.7187215999999998E-3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78864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864"/>
        <c:crosses val="autoZero"/>
        <c:auto val="1"/>
        <c:lblOffset val="100"/>
        <c:baseTimeUnit val="months"/>
        <c:minorUnit val="23"/>
        <c:minorTimeUnit val="months"/>
      </c:dateAx>
      <c:valAx>
        <c:axId val="276178864"/>
        <c:scaling>
          <c:orientation val="minMax"/>
          <c:max val="3.5500000000000004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 val="autoZero"/>
        <c:crossBetween val="midCat"/>
        <c:majorUnit val="7.1000000000000004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0.11042434330000001</c:v>
                </c:pt>
                <c:pt idx="1">
                  <c:v>0.1133270765</c:v>
                </c:pt>
                <c:pt idx="2">
                  <c:v>0.1132739212</c:v>
                </c:pt>
                <c:pt idx="3">
                  <c:v>0.11382018520000001</c:v>
                </c:pt>
                <c:pt idx="4">
                  <c:v>0.1095232517</c:v>
                </c:pt>
                <c:pt idx="5">
                  <c:v>0.11191162339999999</c:v>
                </c:pt>
                <c:pt idx="6">
                  <c:v>0.11889230770000001</c:v>
                </c:pt>
                <c:pt idx="7">
                  <c:v>0.1077453516</c:v>
                </c:pt>
                <c:pt idx="8">
                  <c:v>0.1076080341</c:v>
                </c:pt>
                <c:pt idx="9">
                  <c:v>0.10615272370000001</c:v>
                </c:pt>
                <c:pt idx="10">
                  <c:v>0.11488377750000001</c:v>
                </c:pt>
                <c:pt idx="11">
                  <c:v>0.1118735449</c:v>
                </c:pt>
                <c:pt idx="12">
                  <c:v>0.11558345640000001</c:v>
                </c:pt>
                <c:pt idx="13">
                  <c:v>0.1140684411</c:v>
                </c:pt>
                <c:pt idx="14">
                  <c:v>0.1066549693</c:v>
                </c:pt>
                <c:pt idx="15">
                  <c:v>0.1160187008</c:v>
                </c:pt>
                <c:pt idx="16">
                  <c:v>0.1140665594</c:v>
                </c:pt>
                <c:pt idx="17">
                  <c:v>0.1102829712</c:v>
                </c:pt>
                <c:pt idx="18">
                  <c:v>0.1218738098</c:v>
                </c:pt>
                <c:pt idx="19">
                  <c:v>0.1068097611</c:v>
                </c:pt>
                <c:pt idx="20">
                  <c:v>0.1152962206</c:v>
                </c:pt>
                <c:pt idx="21">
                  <c:v>0.11263184330000001</c:v>
                </c:pt>
                <c:pt idx="22">
                  <c:v>0.1096945216</c:v>
                </c:pt>
                <c:pt idx="23">
                  <c:v>0.1056651814</c:v>
                </c:pt>
                <c:pt idx="24">
                  <c:v>0.1110114088</c:v>
                </c:pt>
                <c:pt idx="25">
                  <c:v>0.1071521119</c:v>
                </c:pt>
                <c:pt idx="26">
                  <c:v>0.1054296257</c:v>
                </c:pt>
                <c:pt idx="27">
                  <c:v>0.1108770082</c:v>
                </c:pt>
                <c:pt idx="28">
                  <c:v>0.1024986566</c:v>
                </c:pt>
                <c:pt idx="29">
                  <c:v>0.1141759297</c:v>
                </c:pt>
                <c:pt idx="30">
                  <c:v>0.1226349952</c:v>
                </c:pt>
                <c:pt idx="31">
                  <c:v>0.10785824350000001</c:v>
                </c:pt>
                <c:pt idx="32">
                  <c:v>0.1215273026</c:v>
                </c:pt>
                <c:pt idx="33">
                  <c:v>0.1164876988</c:v>
                </c:pt>
                <c:pt idx="34">
                  <c:v>0.1123253562</c:v>
                </c:pt>
                <c:pt idx="35">
                  <c:v>0.11263925180000001</c:v>
                </c:pt>
                <c:pt idx="36">
                  <c:v>0.10866842910000001</c:v>
                </c:pt>
                <c:pt idx="37">
                  <c:v>0.1117764471</c:v>
                </c:pt>
                <c:pt idx="38">
                  <c:v>0.11571675300000001</c:v>
                </c:pt>
                <c:pt idx="39">
                  <c:v>0.1104956268</c:v>
                </c:pt>
                <c:pt idx="40">
                  <c:v>0.11297009180000001</c:v>
                </c:pt>
                <c:pt idx="41">
                  <c:v>0.12778515570000001</c:v>
                </c:pt>
                <c:pt idx="42">
                  <c:v>0.12685337729999999</c:v>
                </c:pt>
                <c:pt idx="43">
                  <c:v>0.11486898230000001</c:v>
                </c:pt>
                <c:pt idx="44">
                  <c:v>0.12501871540000001</c:v>
                </c:pt>
                <c:pt idx="45">
                  <c:v>0.1207444394</c:v>
                </c:pt>
                <c:pt idx="46">
                  <c:v>0.120036513</c:v>
                </c:pt>
                <c:pt idx="47">
                  <c:v>0.1112631099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0.1089029854</c:v>
                </c:pt>
                <c:pt idx="1">
                  <c:v>0.1122578945</c:v>
                </c:pt>
                <c:pt idx="2">
                  <c:v>0.1094084105</c:v>
                </c:pt>
                <c:pt idx="3">
                  <c:v>0.10897004</c:v>
                </c:pt>
                <c:pt idx="4">
                  <c:v>0.11034112760000001</c:v>
                </c:pt>
                <c:pt idx="5">
                  <c:v>0.110532566</c:v>
                </c:pt>
                <c:pt idx="6">
                  <c:v>0.1149569085</c:v>
                </c:pt>
                <c:pt idx="7">
                  <c:v>0.1094577786</c:v>
                </c:pt>
                <c:pt idx="8">
                  <c:v>0.1087458671</c:v>
                </c:pt>
                <c:pt idx="9">
                  <c:v>0.10892282960000001</c:v>
                </c:pt>
                <c:pt idx="10">
                  <c:v>0.1098871454</c:v>
                </c:pt>
                <c:pt idx="11">
                  <c:v>0.1034106412</c:v>
                </c:pt>
                <c:pt idx="12">
                  <c:v>0.10601017109999999</c:v>
                </c:pt>
                <c:pt idx="13">
                  <c:v>0.1085128016</c:v>
                </c:pt>
                <c:pt idx="14">
                  <c:v>0.1059349976</c:v>
                </c:pt>
                <c:pt idx="15">
                  <c:v>0.1058065119</c:v>
                </c:pt>
                <c:pt idx="16">
                  <c:v>0.1052408931</c:v>
                </c:pt>
                <c:pt idx="17">
                  <c:v>0.1122340426</c:v>
                </c:pt>
                <c:pt idx="18">
                  <c:v>0.1226702813</c:v>
                </c:pt>
                <c:pt idx="19">
                  <c:v>0.1087835534</c:v>
                </c:pt>
                <c:pt idx="20">
                  <c:v>0.1131080757</c:v>
                </c:pt>
                <c:pt idx="21">
                  <c:v>0.1097475619</c:v>
                </c:pt>
                <c:pt idx="22">
                  <c:v>0.1032398224</c:v>
                </c:pt>
                <c:pt idx="23">
                  <c:v>0.1016238869</c:v>
                </c:pt>
                <c:pt idx="24">
                  <c:v>0.1071326676</c:v>
                </c:pt>
                <c:pt idx="25">
                  <c:v>0.104518419</c:v>
                </c:pt>
                <c:pt idx="26">
                  <c:v>0.10145279629999999</c:v>
                </c:pt>
                <c:pt idx="27">
                  <c:v>0.1025248661</c:v>
                </c:pt>
                <c:pt idx="28">
                  <c:v>9.9009900999999997E-2</c:v>
                </c:pt>
                <c:pt idx="29">
                  <c:v>0.1092441215</c:v>
                </c:pt>
                <c:pt idx="30">
                  <c:v>0.1170709194</c:v>
                </c:pt>
                <c:pt idx="31">
                  <c:v>0.1030792635</c:v>
                </c:pt>
                <c:pt idx="32">
                  <c:v>0.10687928989999999</c:v>
                </c:pt>
                <c:pt idx="33">
                  <c:v>0.1045721584</c:v>
                </c:pt>
                <c:pt idx="34">
                  <c:v>0.1088239823</c:v>
                </c:pt>
                <c:pt idx="35">
                  <c:v>0.1029602364</c:v>
                </c:pt>
                <c:pt idx="36">
                  <c:v>0.1085711283</c:v>
                </c:pt>
                <c:pt idx="37">
                  <c:v>0.1093419382</c:v>
                </c:pt>
                <c:pt idx="38">
                  <c:v>0.1077837953</c:v>
                </c:pt>
                <c:pt idx="39">
                  <c:v>0.1058749277</c:v>
                </c:pt>
                <c:pt idx="40">
                  <c:v>0.1015553522</c:v>
                </c:pt>
                <c:pt idx="41">
                  <c:v>0.11231371699999999</c:v>
                </c:pt>
                <c:pt idx="42">
                  <c:v>0.1172214182</c:v>
                </c:pt>
                <c:pt idx="43">
                  <c:v>0.11111111110000001</c:v>
                </c:pt>
                <c:pt idx="44">
                  <c:v>0.1143281775</c:v>
                </c:pt>
                <c:pt idx="45">
                  <c:v>0.1017737874</c:v>
                </c:pt>
                <c:pt idx="46">
                  <c:v>0.10384401109999999</c:v>
                </c:pt>
                <c:pt idx="47">
                  <c:v>0.10204876960000001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0.1081249029</c:v>
                </c:pt>
                <c:pt idx="1">
                  <c:v>0.1087256133</c:v>
                </c:pt>
                <c:pt idx="2">
                  <c:v>0.10538900129999999</c:v>
                </c:pt>
                <c:pt idx="3">
                  <c:v>0.1087143824</c:v>
                </c:pt>
                <c:pt idx="4">
                  <c:v>0.1030915099</c:v>
                </c:pt>
                <c:pt idx="5">
                  <c:v>0.1098922004</c:v>
                </c:pt>
                <c:pt idx="6">
                  <c:v>0.1166166805</c:v>
                </c:pt>
                <c:pt idx="7">
                  <c:v>0.1048443567</c:v>
                </c:pt>
                <c:pt idx="8">
                  <c:v>0.1069700207</c:v>
                </c:pt>
                <c:pt idx="9">
                  <c:v>0.1040318566</c:v>
                </c:pt>
                <c:pt idx="10">
                  <c:v>0.1032139976</c:v>
                </c:pt>
                <c:pt idx="11">
                  <c:v>0.10144155439999999</c:v>
                </c:pt>
                <c:pt idx="12">
                  <c:v>0.1029836076</c:v>
                </c:pt>
                <c:pt idx="13">
                  <c:v>0.1064961378</c:v>
                </c:pt>
                <c:pt idx="14">
                  <c:v>9.9368160499999997E-2</c:v>
                </c:pt>
                <c:pt idx="15">
                  <c:v>0.10558846249999999</c:v>
                </c:pt>
                <c:pt idx="16">
                  <c:v>0.10315223380000001</c:v>
                </c:pt>
                <c:pt idx="17">
                  <c:v>0.11023018749999999</c:v>
                </c:pt>
                <c:pt idx="18">
                  <c:v>0.1152819486</c:v>
                </c:pt>
                <c:pt idx="19">
                  <c:v>0.1044096824</c:v>
                </c:pt>
                <c:pt idx="20">
                  <c:v>0.1090326029</c:v>
                </c:pt>
                <c:pt idx="21">
                  <c:v>0.10105516840000001</c:v>
                </c:pt>
                <c:pt idx="22">
                  <c:v>0.101397011</c:v>
                </c:pt>
                <c:pt idx="23">
                  <c:v>9.8054550800000001E-2</c:v>
                </c:pt>
                <c:pt idx="24">
                  <c:v>0.104</c:v>
                </c:pt>
                <c:pt idx="25">
                  <c:v>0.1015089163</c:v>
                </c:pt>
                <c:pt idx="26">
                  <c:v>9.87086093E-2</c:v>
                </c:pt>
                <c:pt idx="27">
                  <c:v>9.9397295999999996E-2</c:v>
                </c:pt>
                <c:pt idx="28">
                  <c:v>9.3382230400000002E-2</c:v>
                </c:pt>
                <c:pt idx="29">
                  <c:v>0.1060451516</c:v>
                </c:pt>
                <c:pt idx="30">
                  <c:v>0.11483933590000001</c:v>
                </c:pt>
                <c:pt idx="31">
                  <c:v>9.8200714100000003E-2</c:v>
                </c:pt>
                <c:pt idx="32">
                  <c:v>0.105856323</c:v>
                </c:pt>
                <c:pt idx="33">
                  <c:v>0.10287557479999999</c:v>
                </c:pt>
                <c:pt idx="34">
                  <c:v>0.1040866466</c:v>
                </c:pt>
                <c:pt idx="35">
                  <c:v>0.10131162370000001</c:v>
                </c:pt>
                <c:pt idx="36">
                  <c:v>9.9740387299999997E-2</c:v>
                </c:pt>
                <c:pt idx="37">
                  <c:v>9.9332338899999997E-2</c:v>
                </c:pt>
                <c:pt idx="38">
                  <c:v>0.10198097690000001</c:v>
                </c:pt>
                <c:pt idx="39">
                  <c:v>9.9043472100000002E-2</c:v>
                </c:pt>
                <c:pt idx="40">
                  <c:v>9.61924579E-2</c:v>
                </c:pt>
                <c:pt idx="41">
                  <c:v>0.10656489669999999</c:v>
                </c:pt>
                <c:pt idx="42">
                  <c:v>0.109387816</c:v>
                </c:pt>
                <c:pt idx="43">
                  <c:v>9.7421313600000004E-2</c:v>
                </c:pt>
                <c:pt idx="44">
                  <c:v>0.10735078689999999</c:v>
                </c:pt>
                <c:pt idx="45">
                  <c:v>0.10432579459999999</c:v>
                </c:pt>
                <c:pt idx="46">
                  <c:v>0.1017680688</c:v>
                </c:pt>
                <c:pt idx="47">
                  <c:v>9.7167804799999993E-2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77688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6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7688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At val="39448"/>
        <c:crossBetween val="midCat"/>
        <c:majorUnit val="4.5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0.1682539683</c:v>
                </c:pt>
                <c:pt idx="1">
                  <c:v>0.14800861139999999</c:v>
                </c:pt>
                <c:pt idx="2">
                  <c:v>0.1599780099</c:v>
                </c:pt>
                <c:pt idx="3">
                  <c:v>0.15774804910000001</c:v>
                </c:pt>
                <c:pt idx="4">
                  <c:v>0.15462753949999999</c:v>
                </c:pt>
                <c:pt idx="5">
                  <c:v>0.16230366490000001</c:v>
                </c:pt>
                <c:pt idx="6">
                  <c:v>0.1788472965</c:v>
                </c:pt>
                <c:pt idx="7">
                  <c:v>0.1600241546</c:v>
                </c:pt>
                <c:pt idx="8">
                  <c:v>0.18192627820000001</c:v>
                </c:pt>
                <c:pt idx="9">
                  <c:v>0.1664733179</c:v>
                </c:pt>
                <c:pt idx="10">
                  <c:v>0.16252168880000001</c:v>
                </c:pt>
                <c:pt idx="11">
                  <c:v>0.1556465769</c:v>
                </c:pt>
                <c:pt idx="12">
                  <c:v>0.14814814809999999</c:v>
                </c:pt>
                <c:pt idx="13">
                  <c:v>0.1349206349</c:v>
                </c:pt>
                <c:pt idx="14">
                  <c:v>0.1434034417</c:v>
                </c:pt>
                <c:pt idx="15">
                  <c:v>0.1496163683</c:v>
                </c:pt>
                <c:pt idx="16">
                  <c:v>0.14341085270000001</c:v>
                </c:pt>
                <c:pt idx="17">
                  <c:v>0.15169660679999999</c:v>
                </c:pt>
                <c:pt idx="18">
                  <c:v>0.15748541799999999</c:v>
                </c:pt>
                <c:pt idx="19">
                  <c:v>0.1502256609</c:v>
                </c:pt>
                <c:pt idx="20">
                  <c:v>0.14885496179999999</c:v>
                </c:pt>
                <c:pt idx="21">
                  <c:v>0.15121344119999999</c:v>
                </c:pt>
                <c:pt idx="22">
                  <c:v>0.14339152120000001</c:v>
                </c:pt>
                <c:pt idx="23">
                  <c:v>0.143125</c:v>
                </c:pt>
                <c:pt idx="24">
                  <c:v>0.14618777569999999</c:v>
                </c:pt>
                <c:pt idx="25">
                  <c:v>0.14303877940000001</c:v>
                </c:pt>
                <c:pt idx="26">
                  <c:v>0.1373446697</c:v>
                </c:pt>
                <c:pt idx="27">
                  <c:v>0.12573289900000001</c:v>
                </c:pt>
                <c:pt idx="28">
                  <c:v>0.12828947369999999</c:v>
                </c:pt>
                <c:pt idx="29">
                  <c:v>0.14609739829999999</c:v>
                </c:pt>
                <c:pt idx="30">
                  <c:v>0.150390625</c:v>
                </c:pt>
                <c:pt idx="31">
                  <c:v>0.15169270830000001</c:v>
                </c:pt>
                <c:pt idx="32">
                  <c:v>0.14054404149999999</c:v>
                </c:pt>
                <c:pt idx="33">
                  <c:v>0.1228070175</c:v>
                </c:pt>
                <c:pt idx="34">
                  <c:v>0.1225016119</c:v>
                </c:pt>
                <c:pt idx="35">
                  <c:v>0.1227604512</c:v>
                </c:pt>
                <c:pt idx="36">
                  <c:v>0.1187458306</c:v>
                </c:pt>
                <c:pt idx="37">
                  <c:v>0.119205298</c:v>
                </c:pt>
                <c:pt idx="38">
                  <c:v>0.12751677850000001</c:v>
                </c:pt>
                <c:pt idx="39">
                  <c:v>0.13276089830000001</c:v>
                </c:pt>
                <c:pt idx="40">
                  <c:v>0.1315614618</c:v>
                </c:pt>
                <c:pt idx="41">
                  <c:v>0.13302139039999999</c:v>
                </c:pt>
                <c:pt idx="42">
                  <c:v>0.13097866080000001</c:v>
                </c:pt>
                <c:pt idx="43">
                  <c:v>0.1098654709</c:v>
                </c:pt>
                <c:pt idx="44">
                  <c:v>0.13574982229999999</c:v>
                </c:pt>
                <c:pt idx="45">
                  <c:v>0.12793914249999999</c:v>
                </c:pt>
                <c:pt idx="46">
                  <c:v>0.1207598372</c:v>
                </c:pt>
                <c:pt idx="47">
                  <c:v>0.1138743455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0.120738735</c:v>
                </c:pt>
                <c:pt idx="1">
                  <c:v>0.12657786460000001</c:v>
                </c:pt>
                <c:pt idx="2">
                  <c:v>0.1230497706</c:v>
                </c:pt>
                <c:pt idx="3">
                  <c:v>0.12462970800000001</c:v>
                </c:pt>
                <c:pt idx="4">
                  <c:v>0.1177871148</c:v>
                </c:pt>
                <c:pt idx="5">
                  <c:v>0.1248133134</c:v>
                </c:pt>
                <c:pt idx="6">
                  <c:v>0.13145907470000001</c:v>
                </c:pt>
                <c:pt idx="7">
                  <c:v>0.1259645613</c:v>
                </c:pt>
                <c:pt idx="8">
                  <c:v>0.1344931181</c:v>
                </c:pt>
                <c:pt idx="9">
                  <c:v>0.1237513873</c:v>
                </c:pt>
                <c:pt idx="10">
                  <c:v>0.1258566978</c:v>
                </c:pt>
                <c:pt idx="11">
                  <c:v>0.1183502272</c:v>
                </c:pt>
                <c:pt idx="12">
                  <c:v>0.12935499889999999</c:v>
                </c:pt>
                <c:pt idx="13">
                  <c:v>0.12342946890000001</c:v>
                </c:pt>
                <c:pt idx="14">
                  <c:v>0.1162705399</c:v>
                </c:pt>
                <c:pt idx="15">
                  <c:v>0.12036903559999999</c:v>
                </c:pt>
                <c:pt idx="16">
                  <c:v>0.1193888687</c:v>
                </c:pt>
                <c:pt idx="17">
                  <c:v>0.1258783077</c:v>
                </c:pt>
                <c:pt idx="18">
                  <c:v>0.13227866899999999</c:v>
                </c:pt>
                <c:pt idx="19">
                  <c:v>0.1175935748</c:v>
                </c:pt>
                <c:pt idx="20">
                  <c:v>0.127535131</c:v>
                </c:pt>
                <c:pt idx="21">
                  <c:v>0.1222461242</c:v>
                </c:pt>
                <c:pt idx="22">
                  <c:v>0.1164772727</c:v>
                </c:pt>
                <c:pt idx="23">
                  <c:v>0.1168850731</c:v>
                </c:pt>
                <c:pt idx="24">
                  <c:v>0.1196963947</c:v>
                </c:pt>
                <c:pt idx="25">
                  <c:v>0.1171129578</c:v>
                </c:pt>
                <c:pt idx="26">
                  <c:v>0.1177251777</c:v>
                </c:pt>
                <c:pt idx="27">
                  <c:v>0.1125237914</c:v>
                </c:pt>
                <c:pt idx="28">
                  <c:v>0.10940734489999999</c:v>
                </c:pt>
                <c:pt idx="29">
                  <c:v>0.1170754643</c:v>
                </c:pt>
                <c:pt idx="30">
                  <c:v>0.1280916634</c:v>
                </c:pt>
                <c:pt idx="31">
                  <c:v>0.1166112148</c:v>
                </c:pt>
                <c:pt idx="32">
                  <c:v>0.12771586630000001</c:v>
                </c:pt>
                <c:pt idx="33">
                  <c:v>0.1198691487</c:v>
                </c:pt>
                <c:pt idx="34">
                  <c:v>0.1167639051</c:v>
                </c:pt>
                <c:pt idx="35">
                  <c:v>0.10934140320000001</c:v>
                </c:pt>
                <c:pt idx="36">
                  <c:v>0.1149156101</c:v>
                </c:pt>
                <c:pt idx="37">
                  <c:v>0.1152958629</c:v>
                </c:pt>
                <c:pt idx="38">
                  <c:v>0.1142218173</c:v>
                </c:pt>
                <c:pt idx="39">
                  <c:v>0.1143721387</c:v>
                </c:pt>
                <c:pt idx="40">
                  <c:v>0.1135985353</c:v>
                </c:pt>
                <c:pt idx="41">
                  <c:v>0.1258072633</c:v>
                </c:pt>
                <c:pt idx="42">
                  <c:v>0.1219809922</c:v>
                </c:pt>
                <c:pt idx="43">
                  <c:v>0.1112796716</c:v>
                </c:pt>
                <c:pt idx="44">
                  <c:v>0.11607450850000001</c:v>
                </c:pt>
                <c:pt idx="45">
                  <c:v>0.1145508224</c:v>
                </c:pt>
                <c:pt idx="46">
                  <c:v>0.1104991102</c:v>
                </c:pt>
                <c:pt idx="47">
                  <c:v>0.106949195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9.8782662600000001E-2</c:v>
                </c:pt>
                <c:pt idx="1">
                  <c:v>0.1029923452</c:v>
                </c:pt>
                <c:pt idx="2">
                  <c:v>9.89352607E-2</c:v>
                </c:pt>
                <c:pt idx="3">
                  <c:v>0.1010596852</c:v>
                </c:pt>
                <c:pt idx="4">
                  <c:v>0.1006768848</c:v>
                </c:pt>
                <c:pt idx="5">
                  <c:v>0.1003924647</c:v>
                </c:pt>
                <c:pt idx="6">
                  <c:v>0.1086178085</c:v>
                </c:pt>
                <c:pt idx="7">
                  <c:v>0.1080261688</c:v>
                </c:pt>
                <c:pt idx="8">
                  <c:v>0.10983945320000001</c:v>
                </c:pt>
                <c:pt idx="9">
                  <c:v>0.1035325658</c:v>
                </c:pt>
                <c:pt idx="10">
                  <c:v>0.1048709703</c:v>
                </c:pt>
                <c:pt idx="11">
                  <c:v>9.4115810800000005E-2</c:v>
                </c:pt>
                <c:pt idx="12">
                  <c:v>0.10132334179999999</c:v>
                </c:pt>
                <c:pt idx="13">
                  <c:v>0.1028846154</c:v>
                </c:pt>
                <c:pt idx="14">
                  <c:v>9.9125123800000006E-2</c:v>
                </c:pt>
                <c:pt idx="15">
                  <c:v>0.1035566584</c:v>
                </c:pt>
                <c:pt idx="16">
                  <c:v>0.10216666670000001</c:v>
                </c:pt>
                <c:pt idx="17">
                  <c:v>0.1059625213</c:v>
                </c:pt>
                <c:pt idx="18">
                  <c:v>0.1137622497</c:v>
                </c:pt>
                <c:pt idx="19">
                  <c:v>0.1003914746</c:v>
                </c:pt>
                <c:pt idx="20">
                  <c:v>0.1104289173</c:v>
                </c:pt>
                <c:pt idx="21">
                  <c:v>0.1039852646</c:v>
                </c:pt>
                <c:pt idx="22">
                  <c:v>9.9045545900000004E-2</c:v>
                </c:pt>
                <c:pt idx="23">
                  <c:v>9.5593789299999996E-2</c:v>
                </c:pt>
                <c:pt idx="24">
                  <c:v>0.1032187395</c:v>
                </c:pt>
                <c:pt idx="25">
                  <c:v>9.9701492500000002E-2</c:v>
                </c:pt>
                <c:pt idx="26">
                  <c:v>0.1013395964</c:v>
                </c:pt>
                <c:pt idx="27">
                  <c:v>9.7859588999999997E-2</c:v>
                </c:pt>
                <c:pt idx="28">
                  <c:v>9.3248981699999997E-2</c:v>
                </c:pt>
                <c:pt idx="29">
                  <c:v>9.8102933399999995E-2</c:v>
                </c:pt>
                <c:pt idx="30">
                  <c:v>0.1067214873</c:v>
                </c:pt>
                <c:pt idx="31">
                  <c:v>9.83316246E-2</c:v>
                </c:pt>
                <c:pt idx="32">
                  <c:v>0.1071461334</c:v>
                </c:pt>
                <c:pt idx="33">
                  <c:v>0.1047227926</c:v>
                </c:pt>
                <c:pt idx="34">
                  <c:v>0.1018288352</c:v>
                </c:pt>
                <c:pt idx="35">
                  <c:v>0.1008254194</c:v>
                </c:pt>
                <c:pt idx="36">
                  <c:v>0.1004615802</c:v>
                </c:pt>
                <c:pt idx="37">
                  <c:v>0.1020539744</c:v>
                </c:pt>
                <c:pt idx="38">
                  <c:v>0.1051901193</c:v>
                </c:pt>
                <c:pt idx="39">
                  <c:v>0.1058877645</c:v>
                </c:pt>
                <c:pt idx="40">
                  <c:v>9.7941535900000001E-2</c:v>
                </c:pt>
                <c:pt idx="41">
                  <c:v>0.115879017</c:v>
                </c:pt>
                <c:pt idx="42">
                  <c:v>0.11236501610000001</c:v>
                </c:pt>
                <c:pt idx="43">
                  <c:v>0.1003203845</c:v>
                </c:pt>
                <c:pt idx="44">
                  <c:v>0.1035454104</c:v>
                </c:pt>
                <c:pt idx="45">
                  <c:v>0.10419891639999999</c:v>
                </c:pt>
                <c:pt idx="46">
                  <c:v>9.8250073300000004E-2</c:v>
                </c:pt>
                <c:pt idx="47">
                  <c:v>9.4259527300000007E-2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904"/>
        <c:axId val="276176512"/>
      </c:lineChart>
      <c:dateAx>
        <c:axId val="276176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512"/>
        <c:crosses val="autoZero"/>
        <c:auto val="1"/>
        <c:lblOffset val="100"/>
        <c:baseTimeUnit val="months"/>
        <c:minorUnit val="23"/>
        <c:minorTimeUnit val="months"/>
      </c:dateAx>
      <c:valAx>
        <c:axId val="276176512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904"/>
        <c:crosses val="autoZero"/>
        <c:crossBetween val="midCat"/>
        <c:majorUnit val="4.5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0.15976331360000001</c:v>
                </c:pt>
                <c:pt idx="1">
                  <c:v>0.15866084429999999</c:v>
                </c:pt>
                <c:pt idx="2">
                  <c:v>0.1383737518</c:v>
                </c:pt>
                <c:pt idx="3">
                  <c:v>0.1446629213</c:v>
                </c:pt>
                <c:pt idx="4">
                  <c:v>0.15299026430000001</c:v>
                </c:pt>
                <c:pt idx="5">
                  <c:v>0.15460992909999999</c:v>
                </c:pt>
                <c:pt idx="6">
                  <c:v>0.1747851003</c:v>
                </c:pt>
                <c:pt idx="7">
                  <c:v>0.15977175460000001</c:v>
                </c:pt>
                <c:pt idx="8">
                  <c:v>0.16666666669999999</c:v>
                </c:pt>
                <c:pt idx="9">
                  <c:v>0.14068965520000001</c:v>
                </c:pt>
                <c:pt idx="10">
                  <c:v>0.17527173909999999</c:v>
                </c:pt>
                <c:pt idx="11">
                  <c:v>0.16888297869999999</c:v>
                </c:pt>
                <c:pt idx="12">
                  <c:v>0.1456692913</c:v>
                </c:pt>
                <c:pt idx="13">
                  <c:v>0.13351134849999999</c:v>
                </c:pt>
                <c:pt idx="14">
                  <c:v>0.14344262299999999</c:v>
                </c:pt>
                <c:pt idx="15">
                  <c:v>0.13586956519999999</c:v>
                </c:pt>
                <c:pt idx="16">
                  <c:v>0.1508916324</c:v>
                </c:pt>
                <c:pt idx="17">
                  <c:v>0.14985590779999999</c:v>
                </c:pt>
                <c:pt idx="18">
                  <c:v>0.1912408759</c:v>
                </c:pt>
                <c:pt idx="19">
                  <c:v>0.16275659819999999</c:v>
                </c:pt>
                <c:pt idx="20">
                  <c:v>0.1584302326</c:v>
                </c:pt>
                <c:pt idx="21">
                  <c:v>0.14305949009999999</c:v>
                </c:pt>
                <c:pt idx="22">
                  <c:v>0.14651493600000001</c:v>
                </c:pt>
                <c:pt idx="23">
                  <c:v>0.13283582090000001</c:v>
                </c:pt>
                <c:pt idx="24">
                  <c:v>0.16589861750000001</c:v>
                </c:pt>
                <c:pt idx="25">
                  <c:v>0.1337386018</c:v>
                </c:pt>
                <c:pt idx="26">
                  <c:v>0.1333333333</c:v>
                </c:pt>
                <c:pt idx="27">
                  <c:v>0.1607717042</c:v>
                </c:pt>
                <c:pt idx="28">
                  <c:v>0.1247947455</c:v>
                </c:pt>
                <c:pt idx="29">
                  <c:v>0.1598694943</c:v>
                </c:pt>
                <c:pt idx="30">
                  <c:v>0.15410385260000001</c:v>
                </c:pt>
                <c:pt idx="31">
                  <c:v>0.13410596029999999</c:v>
                </c:pt>
                <c:pt idx="32">
                  <c:v>0.16776315789999999</c:v>
                </c:pt>
                <c:pt idx="33">
                  <c:v>0.14003294890000001</c:v>
                </c:pt>
                <c:pt idx="34">
                  <c:v>0.12600969309999999</c:v>
                </c:pt>
                <c:pt idx="35">
                  <c:v>0.1274193548</c:v>
                </c:pt>
                <c:pt idx="36">
                  <c:v>0.1203252033</c:v>
                </c:pt>
                <c:pt idx="37">
                  <c:v>0.1056218058</c:v>
                </c:pt>
                <c:pt idx="38">
                  <c:v>0.12626262630000001</c:v>
                </c:pt>
                <c:pt idx="39">
                  <c:v>0.1520661157</c:v>
                </c:pt>
                <c:pt idx="40">
                  <c:v>0.14691151920000001</c:v>
                </c:pt>
                <c:pt idx="41">
                  <c:v>0.16155088849999999</c:v>
                </c:pt>
                <c:pt idx="42">
                  <c:v>0.17426710100000001</c:v>
                </c:pt>
                <c:pt idx="43">
                  <c:v>0.13976705489999999</c:v>
                </c:pt>
                <c:pt idx="44">
                  <c:v>0.1376</c:v>
                </c:pt>
                <c:pt idx="45">
                  <c:v>0.1369230769</c:v>
                </c:pt>
                <c:pt idx="46">
                  <c:v>0.1289308176</c:v>
                </c:pt>
                <c:pt idx="47">
                  <c:v>0.15015479879999999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0.1028498176</c:v>
                </c:pt>
                <c:pt idx="1">
                  <c:v>0.1062125575</c:v>
                </c:pt>
                <c:pt idx="2">
                  <c:v>0.1047717842</c:v>
                </c:pt>
                <c:pt idx="3">
                  <c:v>0.108249497</c:v>
                </c:pt>
                <c:pt idx="4">
                  <c:v>0.105640922</c:v>
                </c:pt>
                <c:pt idx="5">
                  <c:v>0.1070496084</c:v>
                </c:pt>
                <c:pt idx="6">
                  <c:v>0.1107750473</c:v>
                </c:pt>
                <c:pt idx="7">
                  <c:v>0.1071552142</c:v>
                </c:pt>
                <c:pt idx="8">
                  <c:v>0.1107001052</c:v>
                </c:pt>
                <c:pt idx="9">
                  <c:v>0.1063101748</c:v>
                </c:pt>
                <c:pt idx="10">
                  <c:v>0.1054853723</c:v>
                </c:pt>
                <c:pt idx="11">
                  <c:v>9.9065544899999997E-2</c:v>
                </c:pt>
                <c:pt idx="12">
                  <c:v>0.1041673674</c:v>
                </c:pt>
                <c:pt idx="13">
                  <c:v>0.103077342</c:v>
                </c:pt>
                <c:pt idx="14">
                  <c:v>0.1000975202</c:v>
                </c:pt>
                <c:pt idx="15">
                  <c:v>0.10668518840000001</c:v>
                </c:pt>
                <c:pt idx="16">
                  <c:v>0.10776572969999999</c:v>
                </c:pt>
                <c:pt idx="17">
                  <c:v>0.1088580576</c:v>
                </c:pt>
                <c:pt idx="18">
                  <c:v>0.121097578</c:v>
                </c:pt>
                <c:pt idx="19">
                  <c:v>0.1043346061</c:v>
                </c:pt>
                <c:pt idx="20">
                  <c:v>0.11334871689999999</c:v>
                </c:pt>
                <c:pt idx="21">
                  <c:v>0.1074758376</c:v>
                </c:pt>
                <c:pt idx="22">
                  <c:v>0.1056371712</c:v>
                </c:pt>
                <c:pt idx="23">
                  <c:v>0.1023137121</c:v>
                </c:pt>
                <c:pt idx="24">
                  <c:v>0.101776563</c:v>
                </c:pt>
                <c:pt idx="25">
                  <c:v>0.1041463074</c:v>
                </c:pt>
                <c:pt idx="26">
                  <c:v>9.8985311899999998E-2</c:v>
                </c:pt>
                <c:pt idx="27">
                  <c:v>0.1043277473</c:v>
                </c:pt>
                <c:pt idx="28">
                  <c:v>0.10092400260000001</c:v>
                </c:pt>
                <c:pt idx="29">
                  <c:v>0.10395282810000001</c:v>
                </c:pt>
                <c:pt idx="30">
                  <c:v>0.1114451206</c:v>
                </c:pt>
                <c:pt idx="31">
                  <c:v>0.1029282633</c:v>
                </c:pt>
                <c:pt idx="32">
                  <c:v>0.1124451281</c:v>
                </c:pt>
                <c:pt idx="33">
                  <c:v>0.1060757156</c:v>
                </c:pt>
                <c:pt idx="34">
                  <c:v>0.1035900448</c:v>
                </c:pt>
                <c:pt idx="35">
                  <c:v>9.6428441700000006E-2</c:v>
                </c:pt>
                <c:pt idx="36">
                  <c:v>0.1009076544</c:v>
                </c:pt>
                <c:pt idx="37">
                  <c:v>0.1021106889</c:v>
                </c:pt>
                <c:pt idx="38">
                  <c:v>0.1002884907</c:v>
                </c:pt>
                <c:pt idx="39">
                  <c:v>9.9126471699999996E-2</c:v>
                </c:pt>
                <c:pt idx="40">
                  <c:v>9.8758200599999998E-2</c:v>
                </c:pt>
                <c:pt idx="41">
                  <c:v>0.109599218</c:v>
                </c:pt>
                <c:pt idx="42">
                  <c:v>0.1156443444</c:v>
                </c:pt>
                <c:pt idx="43">
                  <c:v>0.1063696135</c:v>
                </c:pt>
                <c:pt idx="44">
                  <c:v>0.113603916</c:v>
                </c:pt>
                <c:pt idx="45">
                  <c:v>0.1057073955</c:v>
                </c:pt>
                <c:pt idx="46">
                  <c:v>0.103040675</c:v>
                </c:pt>
                <c:pt idx="47">
                  <c:v>0.1015776042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9.3061856799999995E-2</c:v>
                </c:pt>
                <c:pt idx="1">
                  <c:v>9.6075179699999999E-2</c:v>
                </c:pt>
                <c:pt idx="2">
                  <c:v>8.7469121900000002E-2</c:v>
                </c:pt>
                <c:pt idx="3">
                  <c:v>8.51478341E-2</c:v>
                </c:pt>
                <c:pt idx="4">
                  <c:v>9.0836653399999995E-2</c:v>
                </c:pt>
                <c:pt idx="5">
                  <c:v>9.2449742900000006E-2</c:v>
                </c:pt>
                <c:pt idx="6">
                  <c:v>0.10283018870000001</c:v>
                </c:pt>
                <c:pt idx="7">
                  <c:v>9.5113541800000007E-2</c:v>
                </c:pt>
                <c:pt idx="8">
                  <c:v>0.10211100569999999</c:v>
                </c:pt>
                <c:pt idx="9">
                  <c:v>8.9793055100000005E-2</c:v>
                </c:pt>
                <c:pt idx="10">
                  <c:v>9.6047156699999997E-2</c:v>
                </c:pt>
                <c:pt idx="11">
                  <c:v>9.0313684899999996E-2</c:v>
                </c:pt>
                <c:pt idx="12">
                  <c:v>8.6535092800000005E-2</c:v>
                </c:pt>
                <c:pt idx="13">
                  <c:v>8.9978576500000004E-2</c:v>
                </c:pt>
                <c:pt idx="14">
                  <c:v>8.7047525200000003E-2</c:v>
                </c:pt>
                <c:pt idx="15">
                  <c:v>9.3410661399999997E-2</c:v>
                </c:pt>
                <c:pt idx="16">
                  <c:v>8.4359835800000005E-2</c:v>
                </c:pt>
                <c:pt idx="17">
                  <c:v>9.3487662200000002E-2</c:v>
                </c:pt>
                <c:pt idx="18">
                  <c:v>0.1023652085</c:v>
                </c:pt>
                <c:pt idx="19">
                  <c:v>8.9756854600000005E-2</c:v>
                </c:pt>
                <c:pt idx="20">
                  <c:v>9.8757442400000006E-2</c:v>
                </c:pt>
                <c:pt idx="21">
                  <c:v>9.61013161E-2</c:v>
                </c:pt>
                <c:pt idx="22">
                  <c:v>9.1968269699999994E-2</c:v>
                </c:pt>
                <c:pt idx="23">
                  <c:v>8.6661735700000006E-2</c:v>
                </c:pt>
                <c:pt idx="24">
                  <c:v>9.1662543299999996E-2</c:v>
                </c:pt>
                <c:pt idx="25">
                  <c:v>9.6042349400000004E-2</c:v>
                </c:pt>
                <c:pt idx="26">
                  <c:v>9.4024831899999994E-2</c:v>
                </c:pt>
                <c:pt idx="27">
                  <c:v>9.8248286399999996E-2</c:v>
                </c:pt>
                <c:pt idx="28">
                  <c:v>8.4579680199999993E-2</c:v>
                </c:pt>
                <c:pt idx="29">
                  <c:v>9.5827900899999999E-2</c:v>
                </c:pt>
                <c:pt idx="30">
                  <c:v>0.1074315515</c:v>
                </c:pt>
                <c:pt idx="31">
                  <c:v>9.7603427500000006E-2</c:v>
                </c:pt>
                <c:pt idx="32">
                  <c:v>9.9103848199999997E-2</c:v>
                </c:pt>
                <c:pt idx="33">
                  <c:v>9.4388082700000001E-2</c:v>
                </c:pt>
                <c:pt idx="34">
                  <c:v>0.10096836670000001</c:v>
                </c:pt>
                <c:pt idx="35">
                  <c:v>8.5114652200000002E-2</c:v>
                </c:pt>
                <c:pt idx="36">
                  <c:v>0.1005847953</c:v>
                </c:pt>
                <c:pt idx="37">
                  <c:v>9.1102540199999998E-2</c:v>
                </c:pt>
                <c:pt idx="38">
                  <c:v>8.7293112699999995E-2</c:v>
                </c:pt>
                <c:pt idx="39">
                  <c:v>9.1114959400000001E-2</c:v>
                </c:pt>
                <c:pt idx="40">
                  <c:v>8.2744565199999995E-2</c:v>
                </c:pt>
                <c:pt idx="41">
                  <c:v>8.8291746599999998E-2</c:v>
                </c:pt>
                <c:pt idx="42">
                  <c:v>9.8919601499999996E-2</c:v>
                </c:pt>
                <c:pt idx="43">
                  <c:v>9.0765926999999996E-2</c:v>
                </c:pt>
                <c:pt idx="44">
                  <c:v>9.4965834599999993E-2</c:v>
                </c:pt>
                <c:pt idx="45">
                  <c:v>9.3220338999999999E-2</c:v>
                </c:pt>
                <c:pt idx="46">
                  <c:v>9.2489474399999994E-2</c:v>
                </c:pt>
                <c:pt idx="47">
                  <c:v>9.2847682099999995E-2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5336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336"/>
        <c:crossesAt val="0"/>
        <c:auto val="1"/>
        <c:lblOffset val="100"/>
        <c:baseTimeUnit val="months"/>
        <c:minorUnit val="23"/>
        <c:minorTimeUnit val="months"/>
      </c:dateAx>
      <c:valAx>
        <c:axId val="276175336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4.5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0.10399614829999999</c:v>
                </c:pt>
                <c:pt idx="1">
                  <c:v>0.1004388103</c:v>
                </c:pt>
                <c:pt idx="2">
                  <c:v>0.101010101</c:v>
                </c:pt>
                <c:pt idx="3">
                  <c:v>0.1134514122</c:v>
                </c:pt>
                <c:pt idx="4">
                  <c:v>0.1021582734</c:v>
                </c:pt>
                <c:pt idx="5">
                  <c:v>0.1163942546</c:v>
                </c:pt>
                <c:pt idx="6">
                  <c:v>0.1119150989</c:v>
                </c:pt>
                <c:pt idx="7">
                  <c:v>0.1024297284</c:v>
                </c:pt>
                <c:pt idx="8">
                  <c:v>0.1143507973</c:v>
                </c:pt>
                <c:pt idx="9">
                  <c:v>0.1076716016</c:v>
                </c:pt>
                <c:pt idx="10">
                  <c:v>0.1023339318</c:v>
                </c:pt>
                <c:pt idx="11">
                  <c:v>0.1040940767</c:v>
                </c:pt>
                <c:pt idx="12">
                  <c:v>0.10960698689999999</c:v>
                </c:pt>
                <c:pt idx="13">
                  <c:v>0.10380622840000001</c:v>
                </c:pt>
                <c:pt idx="14">
                  <c:v>0.1110619469</c:v>
                </c:pt>
                <c:pt idx="15">
                  <c:v>0.1083146067</c:v>
                </c:pt>
                <c:pt idx="16">
                  <c:v>0.1006833713</c:v>
                </c:pt>
                <c:pt idx="17">
                  <c:v>9.9471407999999997E-2</c:v>
                </c:pt>
                <c:pt idx="18">
                  <c:v>0.13051643190000001</c:v>
                </c:pt>
                <c:pt idx="19">
                  <c:v>0.10261026099999999</c:v>
                </c:pt>
                <c:pt idx="20">
                  <c:v>0.1066725198</c:v>
                </c:pt>
                <c:pt idx="21">
                  <c:v>0.116850127</c:v>
                </c:pt>
                <c:pt idx="22">
                  <c:v>9.0067340100000004E-2</c:v>
                </c:pt>
                <c:pt idx="23">
                  <c:v>9.6636866799999999E-2</c:v>
                </c:pt>
                <c:pt idx="24">
                  <c:v>8.5142613899999997E-2</c:v>
                </c:pt>
                <c:pt idx="25">
                  <c:v>8.2162622399999996E-2</c:v>
                </c:pt>
                <c:pt idx="26">
                  <c:v>8.9848812099999995E-2</c:v>
                </c:pt>
                <c:pt idx="27">
                  <c:v>8.3966244699999998E-2</c:v>
                </c:pt>
                <c:pt idx="28">
                  <c:v>8.4409991399999995E-2</c:v>
                </c:pt>
                <c:pt idx="29">
                  <c:v>9.0671316500000002E-2</c:v>
                </c:pt>
                <c:pt idx="30">
                  <c:v>9.94741455E-2</c:v>
                </c:pt>
                <c:pt idx="31">
                  <c:v>0.1024608501</c:v>
                </c:pt>
                <c:pt idx="32">
                  <c:v>9.2682926799999996E-2</c:v>
                </c:pt>
                <c:pt idx="33">
                  <c:v>9.0631808300000005E-2</c:v>
                </c:pt>
                <c:pt idx="34">
                  <c:v>9.1110128299999996E-2</c:v>
                </c:pt>
                <c:pt idx="35">
                  <c:v>8.9237668199999995E-2</c:v>
                </c:pt>
                <c:pt idx="36">
                  <c:v>9.5173041900000005E-2</c:v>
                </c:pt>
                <c:pt idx="37">
                  <c:v>9.3735054999999998E-2</c:v>
                </c:pt>
                <c:pt idx="38">
                  <c:v>9.3462469699999995E-2</c:v>
                </c:pt>
                <c:pt idx="39">
                  <c:v>0.10082404270000001</c:v>
                </c:pt>
                <c:pt idx="40">
                  <c:v>9.3070308500000004E-2</c:v>
                </c:pt>
                <c:pt idx="41">
                  <c:v>9.1878172600000002E-2</c:v>
                </c:pt>
                <c:pt idx="42">
                  <c:v>0.1041998937</c:v>
                </c:pt>
                <c:pt idx="43">
                  <c:v>9.7902097899999999E-2</c:v>
                </c:pt>
                <c:pt idx="44">
                  <c:v>9.2250922499999999E-2</c:v>
                </c:pt>
                <c:pt idx="45">
                  <c:v>0.10109432</c:v>
                </c:pt>
                <c:pt idx="46">
                  <c:v>9.1428571400000005E-2</c:v>
                </c:pt>
                <c:pt idx="47">
                  <c:v>8.9823468300000001E-2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0.1030676422</c:v>
                </c:pt>
                <c:pt idx="1">
                  <c:v>0.103771181</c:v>
                </c:pt>
                <c:pt idx="2">
                  <c:v>9.4930226600000001E-2</c:v>
                </c:pt>
                <c:pt idx="3">
                  <c:v>9.84376005E-2</c:v>
                </c:pt>
                <c:pt idx="4">
                  <c:v>0.10056082</c:v>
                </c:pt>
                <c:pt idx="5">
                  <c:v>0.1019458822</c:v>
                </c:pt>
                <c:pt idx="6">
                  <c:v>0.10860423199999999</c:v>
                </c:pt>
                <c:pt idx="7">
                  <c:v>0.102237706</c:v>
                </c:pt>
                <c:pt idx="8">
                  <c:v>0.1055485748</c:v>
                </c:pt>
                <c:pt idx="9">
                  <c:v>9.6706053200000003E-2</c:v>
                </c:pt>
                <c:pt idx="10">
                  <c:v>0.1006645174</c:v>
                </c:pt>
                <c:pt idx="11">
                  <c:v>9.8324690899999997E-2</c:v>
                </c:pt>
                <c:pt idx="12">
                  <c:v>0.10205722709999999</c:v>
                </c:pt>
                <c:pt idx="13">
                  <c:v>0.1</c:v>
                </c:pt>
                <c:pt idx="14">
                  <c:v>9.8208812899999998E-2</c:v>
                </c:pt>
                <c:pt idx="15">
                  <c:v>9.9872389000000006E-2</c:v>
                </c:pt>
                <c:pt idx="16">
                  <c:v>9.9298030400000001E-2</c:v>
                </c:pt>
                <c:pt idx="17">
                  <c:v>9.8889363499999994E-2</c:v>
                </c:pt>
                <c:pt idx="18">
                  <c:v>0.1211418126</c:v>
                </c:pt>
                <c:pt idx="19">
                  <c:v>0.1024593102</c:v>
                </c:pt>
                <c:pt idx="20">
                  <c:v>0.1042370495</c:v>
                </c:pt>
                <c:pt idx="21">
                  <c:v>9.5078146399999994E-2</c:v>
                </c:pt>
                <c:pt idx="22">
                  <c:v>9.5953997499999999E-2</c:v>
                </c:pt>
                <c:pt idx="23">
                  <c:v>9.21646193E-2</c:v>
                </c:pt>
                <c:pt idx="24">
                  <c:v>9.2516533200000001E-2</c:v>
                </c:pt>
                <c:pt idx="25">
                  <c:v>9.1810905100000006E-2</c:v>
                </c:pt>
                <c:pt idx="26">
                  <c:v>8.7207739899999998E-2</c:v>
                </c:pt>
                <c:pt idx="27">
                  <c:v>9.0619821000000003E-2</c:v>
                </c:pt>
                <c:pt idx="28">
                  <c:v>8.4878115000000004E-2</c:v>
                </c:pt>
                <c:pt idx="29">
                  <c:v>9.2751973799999998E-2</c:v>
                </c:pt>
                <c:pt idx="30">
                  <c:v>0.1040853883</c:v>
                </c:pt>
                <c:pt idx="31">
                  <c:v>9.3012669800000003E-2</c:v>
                </c:pt>
                <c:pt idx="32">
                  <c:v>9.3515002599999994E-2</c:v>
                </c:pt>
                <c:pt idx="33">
                  <c:v>9.1795879699999999E-2</c:v>
                </c:pt>
                <c:pt idx="34">
                  <c:v>9.31557529E-2</c:v>
                </c:pt>
                <c:pt idx="35">
                  <c:v>8.9142436500000005E-2</c:v>
                </c:pt>
                <c:pt idx="36">
                  <c:v>9.3551719000000005E-2</c:v>
                </c:pt>
                <c:pt idx="37">
                  <c:v>9.2729188599999998E-2</c:v>
                </c:pt>
                <c:pt idx="38">
                  <c:v>8.4295524900000002E-2</c:v>
                </c:pt>
                <c:pt idx="39">
                  <c:v>8.9174833499999995E-2</c:v>
                </c:pt>
                <c:pt idx="40">
                  <c:v>9.1733948499999995E-2</c:v>
                </c:pt>
                <c:pt idx="41">
                  <c:v>9.4390926E-2</c:v>
                </c:pt>
                <c:pt idx="42">
                  <c:v>0.1075999368</c:v>
                </c:pt>
                <c:pt idx="43">
                  <c:v>9.0784487600000005E-2</c:v>
                </c:pt>
                <c:pt idx="44">
                  <c:v>9.9936997999999999E-2</c:v>
                </c:pt>
                <c:pt idx="45">
                  <c:v>9.5465580699999997E-2</c:v>
                </c:pt>
                <c:pt idx="46">
                  <c:v>9.3516509999999997E-2</c:v>
                </c:pt>
                <c:pt idx="47">
                  <c:v>8.8709677400000006E-2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8.2449741300000004E-2</c:v>
                </c:pt>
                <c:pt idx="1">
                  <c:v>8.6274509799999996E-2</c:v>
                </c:pt>
                <c:pt idx="2">
                  <c:v>8.6356230199999995E-2</c:v>
                </c:pt>
                <c:pt idx="3">
                  <c:v>8.9590885600000003E-2</c:v>
                </c:pt>
                <c:pt idx="4">
                  <c:v>8.8911774799999996E-2</c:v>
                </c:pt>
                <c:pt idx="5">
                  <c:v>9.5403597199999995E-2</c:v>
                </c:pt>
                <c:pt idx="6">
                  <c:v>9.6120084300000005E-2</c:v>
                </c:pt>
                <c:pt idx="7">
                  <c:v>8.8004236900000005E-2</c:v>
                </c:pt>
                <c:pt idx="8">
                  <c:v>9.0576554599999998E-2</c:v>
                </c:pt>
                <c:pt idx="9">
                  <c:v>8.6941551199999995E-2</c:v>
                </c:pt>
                <c:pt idx="10">
                  <c:v>8.8435954299999994E-2</c:v>
                </c:pt>
                <c:pt idx="11">
                  <c:v>8.6417656999999995E-2</c:v>
                </c:pt>
                <c:pt idx="12">
                  <c:v>8.5104566800000003E-2</c:v>
                </c:pt>
                <c:pt idx="13">
                  <c:v>9.1241186000000002E-2</c:v>
                </c:pt>
                <c:pt idx="14">
                  <c:v>8.3817787399999996E-2</c:v>
                </c:pt>
                <c:pt idx="15">
                  <c:v>8.8104216700000001E-2</c:v>
                </c:pt>
                <c:pt idx="16">
                  <c:v>8.6383090199999998E-2</c:v>
                </c:pt>
                <c:pt idx="17">
                  <c:v>8.7015329099999997E-2</c:v>
                </c:pt>
                <c:pt idx="18">
                  <c:v>9.9125364399999999E-2</c:v>
                </c:pt>
                <c:pt idx="19">
                  <c:v>8.9132762300000001E-2</c:v>
                </c:pt>
                <c:pt idx="20">
                  <c:v>8.9680589699999994E-2</c:v>
                </c:pt>
                <c:pt idx="21">
                  <c:v>9.1580376800000002E-2</c:v>
                </c:pt>
                <c:pt idx="22">
                  <c:v>8.5502807599999994E-2</c:v>
                </c:pt>
                <c:pt idx="23">
                  <c:v>8.3319192299999997E-2</c:v>
                </c:pt>
                <c:pt idx="24">
                  <c:v>8.5784730500000003E-2</c:v>
                </c:pt>
                <c:pt idx="25">
                  <c:v>8.5267319899999999E-2</c:v>
                </c:pt>
                <c:pt idx="26">
                  <c:v>8.0895008599999998E-2</c:v>
                </c:pt>
                <c:pt idx="27">
                  <c:v>8.0276994099999999E-2</c:v>
                </c:pt>
                <c:pt idx="28">
                  <c:v>7.90729971E-2</c:v>
                </c:pt>
                <c:pt idx="29">
                  <c:v>9.0292459500000005E-2</c:v>
                </c:pt>
                <c:pt idx="30">
                  <c:v>9.1117579599999998E-2</c:v>
                </c:pt>
                <c:pt idx="31">
                  <c:v>8.3675517800000002E-2</c:v>
                </c:pt>
                <c:pt idx="32">
                  <c:v>8.7507869399999993E-2</c:v>
                </c:pt>
                <c:pt idx="33">
                  <c:v>8.6983127899999999E-2</c:v>
                </c:pt>
                <c:pt idx="34">
                  <c:v>8.9320560600000001E-2</c:v>
                </c:pt>
                <c:pt idx="35">
                  <c:v>8.1863648299999994E-2</c:v>
                </c:pt>
                <c:pt idx="36">
                  <c:v>8.5789705199999997E-2</c:v>
                </c:pt>
                <c:pt idx="37">
                  <c:v>8.5496183200000006E-2</c:v>
                </c:pt>
                <c:pt idx="38">
                  <c:v>8.5644812700000003E-2</c:v>
                </c:pt>
                <c:pt idx="39">
                  <c:v>8.29220138E-2</c:v>
                </c:pt>
                <c:pt idx="40">
                  <c:v>8.4034390299999998E-2</c:v>
                </c:pt>
                <c:pt idx="41">
                  <c:v>9.1846210999999997E-2</c:v>
                </c:pt>
                <c:pt idx="42">
                  <c:v>9.8201038599999999E-2</c:v>
                </c:pt>
                <c:pt idx="43">
                  <c:v>8.7609866699999997E-2</c:v>
                </c:pt>
                <c:pt idx="44">
                  <c:v>9.2825070999999995E-2</c:v>
                </c:pt>
                <c:pt idx="45">
                  <c:v>9.1379310300000002E-2</c:v>
                </c:pt>
                <c:pt idx="46">
                  <c:v>8.2963784200000001E-2</c:v>
                </c:pt>
                <c:pt idx="47">
                  <c:v>8.0352278900000004E-2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552"/>
        <c:axId val="276174160"/>
      </c:lineChart>
      <c:dateAx>
        <c:axId val="276174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160"/>
        <c:crosses val="autoZero"/>
        <c:auto val="1"/>
        <c:lblOffset val="100"/>
        <c:baseTimeUnit val="months"/>
        <c:minorUnit val="23"/>
        <c:minorTimeUnit val="months"/>
      </c:dateAx>
      <c:valAx>
        <c:axId val="276174160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552"/>
        <c:crosses val="autoZero"/>
        <c:crossBetween val="midCat"/>
        <c:majorUnit val="4.5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6.9059788400000002E-2</c:v>
                </c:pt>
                <c:pt idx="1">
                  <c:v>7.0624120100000007E-2</c:v>
                </c:pt>
                <c:pt idx="2">
                  <c:v>7.2584427800000004E-2</c:v>
                </c:pt>
                <c:pt idx="3">
                  <c:v>7.5606611200000007E-2</c:v>
                </c:pt>
                <c:pt idx="4">
                  <c:v>6.6768185499999994E-2</c:v>
                </c:pt>
                <c:pt idx="5">
                  <c:v>7.0124879900000006E-2</c:v>
                </c:pt>
                <c:pt idx="6">
                  <c:v>6.9907692300000004E-2</c:v>
                </c:pt>
                <c:pt idx="7">
                  <c:v>6.6371136600000005E-2</c:v>
                </c:pt>
                <c:pt idx="8">
                  <c:v>7.0846013400000005E-2</c:v>
                </c:pt>
                <c:pt idx="9">
                  <c:v>6.9552529200000004E-2</c:v>
                </c:pt>
                <c:pt idx="10">
                  <c:v>7.2289156600000001E-2</c:v>
                </c:pt>
                <c:pt idx="11">
                  <c:v>7.6093616000000003E-2</c:v>
                </c:pt>
                <c:pt idx="12">
                  <c:v>7.7548005899999994E-2</c:v>
                </c:pt>
                <c:pt idx="13">
                  <c:v>7.9847908699999998E-2</c:v>
                </c:pt>
                <c:pt idx="14">
                  <c:v>7.8079959899999996E-2</c:v>
                </c:pt>
                <c:pt idx="15">
                  <c:v>7.8986220499999996E-2</c:v>
                </c:pt>
                <c:pt idx="16">
                  <c:v>7.5714462499999996E-2</c:v>
                </c:pt>
                <c:pt idx="17">
                  <c:v>8.3501768599999998E-2</c:v>
                </c:pt>
                <c:pt idx="18">
                  <c:v>8.0487495199999995E-2</c:v>
                </c:pt>
                <c:pt idx="19">
                  <c:v>6.9886291000000003E-2</c:v>
                </c:pt>
                <c:pt idx="20">
                  <c:v>7.9545454500000001E-2</c:v>
                </c:pt>
                <c:pt idx="21">
                  <c:v>7.6343545999999998E-2</c:v>
                </c:pt>
                <c:pt idx="22">
                  <c:v>7.8641757100000001E-2</c:v>
                </c:pt>
                <c:pt idx="23">
                  <c:v>7.9185232300000005E-2</c:v>
                </c:pt>
                <c:pt idx="24">
                  <c:v>8.4476349199999995E-2</c:v>
                </c:pt>
                <c:pt idx="25">
                  <c:v>7.9942990399999997E-2</c:v>
                </c:pt>
                <c:pt idx="26">
                  <c:v>8.2894043200000003E-2</c:v>
                </c:pt>
                <c:pt idx="27">
                  <c:v>7.8614695799999995E-2</c:v>
                </c:pt>
                <c:pt idx="28">
                  <c:v>7.2004298800000005E-2</c:v>
                </c:pt>
                <c:pt idx="29">
                  <c:v>7.4653492500000002E-2</c:v>
                </c:pt>
                <c:pt idx="30">
                  <c:v>8.1204253599999998E-2</c:v>
                </c:pt>
                <c:pt idx="31">
                  <c:v>7.0878274300000002E-2</c:v>
                </c:pt>
                <c:pt idx="32">
                  <c:v>7.8007390199999999E-2</c:v>
                </c:pt>
                <c:pt idx="33">
                  <c:v>8.1147206700000002E-2</c:v>
                </c:pt>
                <c:pt idx="34">
                  <c:v>7.8434084900000006E-2</c:v>
                </c:pt>
                <c:pt idx="35">
                  <c:v>8.0869206400000004E-2</c:v>
                </c:pt>
                <c:pt idx="36">
                  <c:v>8.4040628899999997E-2</c:v>
                </c:pt>
                <c:pt idx="37">
                  <c:v>7.9127459400000003E-2</c:v>
                </c:pt>
                <c:pt idx="38">
                  <c:v>8.2037996500000002E-2</c:v>
                </c:pt>
                <c:pt idx="39">
                  <c:v>7.9300291499999995E-2</c:v>
                </c:pt>
                <c:pt idx="40">
                  <c:v>7.5954989599999995E-2</c:v>
                </c:pt>
                <c:pt idx="41">
                  <c:v>8.1156854099999995E-2</c:v>
                </c:pt>
                <c:pt idx="42">
                  <c:v>8.4618840799999998E-2</c:v>
                </c:pt>
                <c:pt idx="43">
                  <c:v>7.3430834900000005E-2</c:v>
                </c:pt>
                <c:pt idx="44">
                  <c:v>8.9684084400000003E-2</c:v>
                </c:pt>
                <c:pt idx="45">
                  <c:v>8.7002572200000003E-2</c:v>
                </c:pt>
                <c:pt idx="46">
                  <c:v>8.3827780300000002E-2</c:v>
                </c:pt>
                <c:pt idx="47">
                  <c:v>8.4967320299999996E-2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8.4372088900000003E-2</c:v>
                </c:pt>
                <c:pt idx="1">
                  <c:v>8.8717115400000005E-2</c:v>
                </c:pt>
                <c:pt idx="2">
                  <c:v>8.1343549500000001E-2</c:v>
                </c:pt>
                <c:pt idx="3">
                  <c:v>8.0716884500000002E-2</c:v>
                </c:pt>
                <c:pt idx="4">
                  <c:v>7.8061429799999998E-2</c:v>
                </c:pt>
                <c:pt idx="5">
                  <c:v>8.1894583000000007E-2</c:v>
                </c:pt>
                <c:pt idx="6">
                  <c:v>8.4514873500000004E-2</c:v>
                </c:pt>
                <c:pt idx="7">
                  <c:v>7.9559589099999994E-2</c:v>
                </c:pt>
                <c:pt idx="8">
                  <c:v>8.7821006399999998E-2</c:v>
                </c:pt>
                <c:pt idx="9">
                  <c:v>8.4226509500000005E-2</c:v>
                </c:pt>
                <c:pt idx="10">
                  <c:v>8.5427813500000005E-2</c:v>
                </c:pt>
                <c:pt idx="11">
                  <c:v>8.1355161400000001E-2</c:v>
                </c:pt>
                <c:pt idx="12">
                  <c:v>8.7147480400000005E-2</c:v>
                </c:pt>
                <c:pt idx="13">
                  <c:v>8.4296145700000005E-2</c:v>
                </c:pt>
                <c:pt idx="14">
                  <c:v>8.2807348099999997E-2</c:v>
                </c:pt>
                <c:pt idx="15">
                  <c:v>8.23095249E-2</c:v>
                </c:pt>
                <c:pt idx="16">
                  <c:v>8.2820211500000004E-2</c:v>
                </c:pt>
                <c:pt idx="17">
                  <c:v>9.1344294000000006E-2</c:v>
                </c:pt>
                <c:pt idx="18">
                  <c:v>9.2511013200000006E-2</c:v>
                </c:pt>
                <c:pt idx="19">
                  <c:v>7.8140984999999996E-2</c:v>
                </c:pt>
                <c:pt idx="20">
                  <c:v>8.6748142799999997E-2</c:v>
                </c:pt>
                <c:pt idx="21">
                  <c:v>8.8563296200000002E-2</c:v>
                </c:pt>
                <c:pt idx="22">
                  <c:v>8.6804571600000005E-2</c:v>
                </c:pt>
                <c:pt idx="23">
                  <c:v>8.8051811999999993E-2</c:v>
                </c:pt>
                <c:pt idx="24">
                  <c:v>8.85877318E-2</c:v>
                </c:pt>
                <c:pt idx="25">
                  <c:v>8.9025326200000005E-2</c:v>
                </c:pt>
                <c:pt idx="26">
                  <c:v>8.8042369199999998E-2</c:v>
                </c:pt>
                <c:pt idx="27">
                  <c:v>8.7461744499999994E-2</c:v>
                </c:pt>
                <c:pt idx="28">
                  <c:v>8.3050096099999998E-2</c:v>
                </c:pt>
                <c:pt idx="29">
                  <c:v>8.81521849E-2</c:v>
                </c:pt>
                <c:pt idx="30">
                  <c:v>8.8405722800000003E-2</c:v>
                </c:pt>
                <c:pt idx="31">
                  <c:v>7.9945444099999999E-2</c:v>
                </c:pt>
                <c:pt idx="32">
                  <c:v>8.6855550399999995E-2</c:v>
                </c:pt>
                <c:pt idx="33">
                  <c:v>8.8939974500000005E-2</c:v>
                </c:pt>
                <c:pt idx="34">
                  <c:v>9.0755094699999997E-2</c:v>
                </c:pt>
                <c:pt idx="35">
                  <c:v>9.0206853599999998E-2</c:v>
                </c:pt>
                <c:pt idx="36">
                  <c:v>9.0388354599999998E-2</c:v>
                </c:pt>
                <c:pt idx="37">
                  <c:v>9.2943292400000002E-2</c:v>
                </c:pt>
                <c:pt idx="38">
                  <c:v>8.8722523100000006E-2</c:v>
                </c:pt>
                <c:pt idx="39">
                  <c:v>8.8570977800000006E-2</c:v>
                </c:pt>
                <c:pt idx="40">
                  <c:v>8.5086916700000001E-2</c:v>
                </c:pt>
                <c:pt idx="41">
                  <c:v>9.7193516800000004E-2</c:v>
                </c:pt>
                <c:pt idx="42">
                  <c:v>9.0504285899999995E-2</c:v>
                </c:pt>
                <c:pt idx="43">
                  <c:v>8.2922963700000005E-2</c:v>
                </c:pt>
                <c:pt idx="44">
                  <c:v>8.9888258900000004E-2</c:v>
                </c:pt>
                <c:pt idx="45">
                  <c:v>8.5076097700000006E-2</c:v>
                </c:pt>
                <c:pt idx="46">
                  <c:v>8.6462395499999997E-2</c:v>
                </c:pt>
                <c:pt idx="47">
                  <c:v>8.4957131699999994E-2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0.1018176169</c:v>
                </c:pt>
                <c:pt idx="1">
                  <c:v>0.100578849</c:v>
                </c:pt>
                <c:pt idx="2">
                  <c:v>9.24529459E-2</c:v>
                </c:pt>
                <c:pt idx="3">
                  <c:v>9.5759739100000005E-2</c:v>
                </c:pt>
                <c:pt idx="4">
                  <c:v>9.3918898099999995E-2</c:v>
                </c:pt>
                <c:pt idx="5">
                  <c:v>9.9524413399999997E-2</c:v>
                </c:pt>
                <c:pt idx="6">
                  <c:v>9.9674558100000005E-2</c:v>
                </c:pt>
                <c:pt idx="7">
                  <c:v>9.65051881E-2</c:v>
                </c:pt>
                <c:pt idx="8">
                  <c:v>0.1010935831</c:v>
                </c:pt>
                <c:pt idx="9">
                  <c:v>9.8463165800000002E-2</c:v>
                </c:pt>
                <c:pt idx="10">
                  <c:v>0.1018179562</c:v>
                </c:pt>
                <c:pt idx="11">
                  <c:v>9.9028517699999999E-2</c:v>
                </c:pt>
                <c:pt idx="12">
                  <c:v>0.1044738261</c:v>
                </c:pt>
                <c:pt idx="13">
                  <c:v>0.1012409776</c:v>
                </c:pt>
                <c:pt idx="14">
                  <c:v>0.1019411152</c:v>
                </c:pt>
                <c:pt idx="15">
                  <c:v>0.1004699974</c:v>
                </c:pt>
                <c:pt idx="16">
                  <c:v>9.8519454399999998E-2</c:v>
                </c:pt>
                <c:pt idx="17">
                  <c:v>0.10716546189999999</c:v>
                </c:pt>
                <c:pt idx="18">
                  <c:v>0.1072072072</c:v>
                </c:pt>
                <c:pt idx="19">
                  <c:v>9.7397343400000003E-2</c:v>
                </c:pt>
                <c:pt idx="20">
                  <c:v>0.1033538215</c:v>
                </c:pt>
                <c:pt idx="21">
                  <c:v>0.10037126289999999</c:v>
                </c:pt>
                <c:pt idx="22">
                  <c:v>9.9350227400000005E-2</c:v>
                </c:pt>
                <c:pt idx="23">
                  <c:v>0.1018672402</c:v>
                </c:pt>
                <c:pt idx="24">
                  <c:v>0.1046801619</c:v>
                </c:pt>
                <c:pt idx="25">
                  <c:v>0.1037624927</c:v>
                </c:pt>
                <c:pt idx="26">
                  <c:v>0.1010264901</c:v>
                </c:pt>
                <c:pt idx="27">
                  <c:v>0.1000488679</c:v>
                </c:pt>
                <c:pt idx="28">
                  <c:v>9.4415736E-2</c:v>
                </c:pt>
                <c:pt idx="29">
                  <c:v>0.1024751802</c:v>
                </c:pt>
                <c:pt idx="30">
                  <c:v>0.1070401054</c:v>
                </c:pt>
                <c:pt idx="31">
                  <c:v>9.2615504299999998E-2</c:v>
                </c:pt>
                <c:pt idx="32">
                  <c:v>0.10409320330000001</c:v>
                </c:pt>
                <c:pt idx="33">
                  <c:v>0.1063070482</c:v>
                </c:pt>
                <c:pt idx="34">
                  <c:v>0.10450188589999999</c:v>
                </c:pt>
                <c:pt idx="35">
                  <c:v>0.1024249382</c:v>
                </c:pt>
                <c:pt idx="36">
                  <c:v>0.1069323604</c:v>
                </c:pt>
                <c:pt idx="37">
                  <c:v>0.10615100500000001</c:v>
                </c:pt>
                <c:pt idx="38">
                  <c:v>0.1003718801</c:v>
                </c:pt>
                <c:pt idx="39">
                  <c:v>0.1007209651</c:v>
                </c:pt>
                <c:pt idx="40">
                  <c:v>9.8017741800000002E-2</c:v>
                </c:pt>
                <c:pt idx="41">
                  <c:v>0.1076290778</c:v>
                </c:pt>
                <c:pt idx="42">
                  <c:v>0.1069644322</c:v>
                </c:pt>
                <c:pt idx="43">
                  <c:v>9.6345259599999997E-2</c:v>
                </c:pt>
                <c:pt idx="44">
                  <c:v>0.1073132254</c:v>
                </c:pt>
                <c:pt idx="45">
                  <c:v>0.1025373524</c:v>
                </c:pt>
                <c:pt idx="46">
                  <c:v>0.1082042933</c:v>
                </c:pt>
                <c:pt idx="47">
                  <c:v>0.10366058440000001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376"/>
        <c:axId val="276172984"/>
      </c:lineChart>
      <c:dateAx>
        <c:axId val="2761733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298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376"/>
        <c:crossesAt val="39448"/>
        <c:crossBetween val="midCat"/>
        <c:majorUnit val="2.8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xuHNNWsVbOZ1J6iakVnJGBEKS4dR2zTajlexppXIOO9Xb6dKVPKhetOIrHKqXjv5xcppGg9LBkjCzQuOn+Dy1g==" saltValue="rDqx9N7FkMQHECYIRDs5M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DaPuuADs0ViWu8O77qeA/96uiw2ucGpn5zbkxlf3oDWzj50RFK5CwwjC47PbK7+m12IZUnTUxgrirLJb7F2g9Q==" saltValue="ud/j7hF5WEHaP9i6w8wse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EvEg/KZ7iW5SNp70TG/WIXvg2QvXYvl7ej6qeabvboq864+m0y8eGvhxdxld/cM0k+J6wE0Ydja7+GHgWHoa6w==" saltValue="6DmW6Xux2nwxNDHaBFhNcg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LAihjstEO1Sir4LoRf3S7e5EfhbnWQPJXdJWuRKq5M4DMk/ullBMhWhDjSmEA8LMo6HGbxkfOdPfOakh+aUEaQ==" saltValue="vhtQ/v3XZpBtW2Nk3z46/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6.2590273999999996E-3</v>
      </c>
      <c r="D6" s="78">
        <v>7.1877807999999998E-3</v>
      </c>
      <c r="E6" s="79">
        <v>8.2280092000000006E-3</v>
      </c>
    </row>
    <row r="7" spans="2:5" x14ac:dyDescent="0.2">
      <c r="B7" s="80">
        <v>40756</v>
      </c>
      <c r="C7" s="81">
        <v>7.8010726000000002E-3</v>
      </c>
      <c r="D7" s="82">
        <v>8.7909288000000002E-3</v>
      </c>
      <c r="E7" s="83">
        <v>7.1611252999999996E-3</v>
      </c>
    </row>
    <row r="8" spans="2:5" x14ac:dyDescent="0.2">
      <c r="B8" s="80">
        <v>40787</v>
      </c>
      <c r="C8" s="81">
        <v>7.2150071999999999E-3</v>
      </c>
      <c r="D8" s="82">
        <v>8.6416592000000004E-3</v>
      </c>
      <c r="E8" s="83">
        <v>8.5755938999999993E-3</v>
      </c>
    </row>
    <row r="9" spans="2:5" x14ac:dyDescent="0.2">
      <c r="B9" s="80">
        <v>40817</v>
      </c>
      <c r="C9" s="81">
        <v>5.7443753E-3</v>
      </c>
      <c r="D9" s="82">
        <v>7.4583682E-3</v>
      </c>
      <c r="E9" s="83">
        <v>7.5953736999999997E-3</v>
      </c>
    </row>
    <row r="10" spans="2:5" x14ac:dyDescent="0.2">
      <c r="B10" s="80">
        <v>40848</v>
      </c>
      <c r="C10" s="81">
        <v>1.10311751E-2</v>
      </c>
      <c r="D10" s="82">
        <v>6.9619028999999997E-3</v>
      </c>
      <c r="E10" s="83">
        <v>8.0672846000000003E-3</v>
      </c>
    </row>
    <row r="11" spans="2:5" x14ac:dyDescent="0.2">
      <c r="B11" s="80">
        <v>40878</v>
      </c>
      <c r="C11" s="81">
        <v>6.9341257999999996E-3</v>
      </c>
      <c r="D11" s="82">
        <v>9.7621700000000006E-3</v>
      </c>
      <c r="E11" s="83">
        <v>7.8199670000000006E-3</v>
      </c>
    </row>
    <row r="12" spans="2:5" x14ac:dyDescent="0.2">
      <c r="B12" s="80">
        <v>40909</v>
      </c>
      <c r="C12" s="81">
        <v>1.0130246000000001E-2</v>
      </c>
      <c r="D12" s="82">
        <v>1.0212936400000001E-2</v>
      </c>
      <c r="E12" s="83">
        <v>9.9192415999999999E-3</v>
      </c>
    </row>
    <row r="13" spans="2:5" x14ac:dyDescent="0.2">
      <c r="B13" s="80">
        <v>40940</v>
      </c>
      <c r="C13" s="81">
        <v>1.0481181500000001E-2</v>
      </c>
      <c r="D13" s="82">
        <v>8.9776228999999992E-3</v>
      </c>
      <c r="E13" s="83">
        <v>8.4738282000000002E-3</v>
      </c>
    </row>
    <row r="14" spans="2:5" x14ac:dyDescent="0.2">
      <c r="B14" s="80">
        <v>40969</v>
      </c>
      <c r="C14" s="81">
        <v>9.1116172999999995E-3</v>
      </c>
      <c r="D14" s="82">
        <v>8.2005158000000005E-3</v>
      </c>
      <c r="E14" s="83">
        <v>8.5350983999999998E-3</v>
      </c>
    </row>
    <row r="15" spans="2:5" x14ac:dyDescent="0.2">
      <c r="B15" s="80">
        <v>41000</v>
      </c>
      <c r="C15" s="81">
        <v>1.12157918E-2</v>
      </c>
      <c r="D15" s="82">
        <v>8.7794573999999993E-3</v>
      </c>
      <c r="E15" s="83">
        <v>7.3168631999999999E-3</v>
      </c>
    </row>
    <row r="16" spans="2:5" x14ac:dyDescent="0.2">
      <c r="B16" s="80">
        <v>41030</v>
      </c>
      <c r="C16" s="81">
        <v>7.6301616000000001E-3</v>
      </c>
      <c r="D16" s="82">
        <v>8.9479571000000008E-3</v>
      </c>
      <c r="E16" s="83">
        <v>7.5046903999999998E-3</v>
      </c>
    </row>
    <row r="17" spans="2:5" x14ac:dyDescent="0.2">
      <c r="B17" s="80">
        <v>41061</v>
      </c>
      <c r="C17" s="81">
        <v>9.1463415000000003E-3</v>
      </c>
      <c r="D17" s="82">
        <v>7.5122988999999996E-3</v>
      </c>
      <c r="E17" s="83">
        <v>6.9609507999999999E-3</v>
      </c>
    </row>
    <row r="18" spans="2:5" x14ac:dyDescent="0.2">
      <c r="B18" s="80">
        <v>41091</v>
      </c>
      <c r="C18" s="81">
        <v>6.9868995999999997E-3</v>
      </c>
      <c r="D18" s="82">
        <v>7.8402465999999997E-3</v>
      </c>
      <c r="E18" s="83">
        <v>8.5360648999999993E-3</v>
      </c>
    </row>
    <row r="19" spans="2:5" x14ac:dyDescent="0.2">
      <c r="B19" s="80">
        <v>41122</v>
      </c>
      <c r="C19" s="81">
        <v>9.0830449999999997E-3</v>
      </c>
      <c r="D19" s="82">
        <v>8.8058705999999997E-3</v>
      </c>
      <c r="E19" s="83">
        <v>6.9662730000000003E-3</v>
      </c>
    </row>
    <row r="20" spans="2:5" x14ac:dyDescent="0.2">
      <c r="B20" s="80">
        <v>41153</v>
      </c>
      <c r="C20" s="81">
        <v>1.1504424799999999E-2</v>
      </c>
      <c r="D20" s="82">
        <v>7.9002928999999996E-3</v>
      </c>
      <c r="E20" s="83">
        <v>8.2429501000000002E-3</v>
      </c>
    </row>
    <row r="21" spans="2:5" x14ac:dyDescent="0.2">
      <c r="B21" s="80">
        <v>41183</v>
      </c>
      <c r="C21" s="81">
        <v>1.1685393299999999E-2</v>
      </c>
      <c r="D21" s="82">
        <v>7.9253139999999993E-3</v>
      </c>
      <c r="E21" s="83">
        <v>8.2276311000000005E-3</v>
      </c>
    </row>
    <row r="22" spans="2:5" x14ac:dyDescent="0.2">
      <c r="B22" s="80">
        <v>41214</v>
      </c>
      <c r="C22" s="81">
        <v>7.2892937999999999E-3</v>
      </c>
      <c r="D22" s="82">
        <v>9.7457915999999995E-3</v>
      </c>
      <c r="E22" s="83">
        <v>6.2014150000000001E-3</v>
      </c>
    </row>
    <row r="23" spans="2:5" x14ac:dyDescent="0.2">
      <c r="B23" s="80">
        <v>41244</v>
      </c>
      <c r="C23" s="81">
        <v>1.1532916900000001E-2</v>
      </c>
      <c r="D23" s="82">
        <v>9.1129147000000004E-3</v>
      </c>
      <c r="E23" s="83">
        <v>8.9269611999999998E-3</v>
      </c>
    </row>
    <row r="24" spans="2:5" x14ac:dyDescent="0.2">
      <c r="B24" s="80">
        <v>41275</v>
      </c>
      <c r="C24" s="81">
        <v>1.17370892E-2</v>
      </c>
      <c r="D24" s="82">
        <v>1.0194755E-2</v>
      </c>
      <c r="E24" s="83">
        <v>9.3647848999999991E-3</v>
      </c>
    </row>
    <row r="25" spans="2:5" x14ac:dyDescent="0.2">
      <c r="B25" s="80">
        <v>41306</v>
      </c>
      <c r="C25" s="81">
        <v>1.2601260099999999E-2</v>
      </c>
      <c r="D25" s="82">
        <v>9.536101E-3</v>
      </c>
      <c r="E25" s="83">
        <v>1.0082084200000001E-2</v>
      </c>
    </row>
    <row r="26" spans="2:5" x14ac:dyDescent="0.2">
      <c r="B26" s="80">
        <v>41334</v>
      </c>
      <c r="C26" s="81">
        <v>1.09745391E-2</v>
      </c>
      <c r="D26" s="82">
        <v>8.7978603999999995E-3</v>
      </c>
      <c r="E26" s="83">
        <v>9.8280098000000007E-3</v>
      </c>
    </row>
    <row r="27" spans="2:5" x14ac:dyDescent="0.2">
      <c r="B27" s="80">
        <v>41365</v>
      </c>
      <c r="C27" s="81">
        <v>1.0584250599999999E-2</v>
      </c>
      <c r="D27" s="82">
        <v>8.3630380999999993E-3</v>
      </c>
      <c r="E27" s="83">
        <v>8.9967746999999997E-3</v>
      </c>
    </row>
    <row r="28" spans="2:5" x14ac:dyDescent="0.2">
      <c r="B28" s="80">
        <v>41395</v>
      </c>
      <c r="C28" s="81">
        <v>9.2592592999999994E-3</v>
      </c>
      <c r="D28" s="82">
        <v>8.3829846000000006E-3</v>
      </c>
      <c r="E28" s="83">
        <v>7.9122001000000008E-3</v>
      </c>
    </row>
    <row r="29" spans="2:5" x14ac:dyDescent="0.2">
      <c r="B29" s="80">
        <v>41426</v>
      </c>
      <c r="C29" s="81">
        <v>1.1068539800000001E-2</v>
      </c>
      <c r="D29" s="82">
        <v>6.8707057999999998E-3</v>
      </c>
      <c r="E29" s="83">
        <v>7.7210248999999998E-3</v>
      </c>
    </row>
    <row r="30" spans="2:5" x14ac:dyDescent="0.2">
      <c r="B30" s="80">
        <v>41456</v>
      </c>
      <c r="C30" s="81">
        <v>6.3856959999999997E-3</v>
      </c>
      <c r="D30" s="82">
        <v>6.5436825999999997E-3</v>
      </c>
      <c r="E30" s="83">
        <v>6.9716035000000004E-3</v>
      </c>
    </row>
    <row r="31" spans="2:5" x14ac:dyDescent="0.2">
      <c r="B31" s="80">
        <v>41487</v>
      </c>
      <c r="C31" s="81">
        <v>5.1085567999999996E-3</v>
      </c>
      <c r="D31" s="82">
        <v>6.4308682000000002E-3</v>
      </c>
      <c r="E31" s="83">
        <v>7.4780814999999999E-3</v>
      </c>
    </row>
    <row r="32" spans="2:5" x14ac:dyDescent="0.2">
      <c r="B32" s="80">
        <v>41518</v>
      </c>
      <c r="C32" s="81">
        <v>7.3434125000000003E-3</v>
      </c>
      <c r="D32" s="82">
        <v>6.5170653000000004E-3</v>
      </c>
      <c r="E32" s="83">
        <v>7.4010326999999999E-3</v>
      </c>
    </row>
    <row r="33" spans="2:5" x14ac:dyDescent="0.2">
      <c r="B33" s="80">
        <v>41548</v>
      </c>
      <c r="C33" s="81">
        <v>5.0632910999999997E-3</v>
      </c>
      <c r="D33" s="82">
        <v>7.1594299E-3</v>
      </c>
      <c r="E33" s="83">
        <v>7.3523125999999999E-3</v>
      </c>
    </row>
    <row r="34" spans="2:5" x14ac:dyDescent="0.2">
      <c r="B34" s="80">
        <v>41579</v>
      </c>
      <c r="C34" s="81">
        <v>4.7372954E-3</v>
      </c>
      <c r="D34" s="82">
        <v>6.2470293E-3</v>
      </c>
      <c r="E34" s="83">
        <v>6.8570437E-3</v>
      </c>
    </row>
    <row r="35" spans="2:5" x14ac:dyDescent="0.2">
      <c r="B35" s="80">
        <v>41609</v>
      </c>
      <c r="C35" s="81">
        <v>6.9747167000000004E-3</v>
      </c>
      <c r="D35" s="82">
        <v>8.9622305999999992E-3</v>
      </c>
      <c r="E35" s="83">
        <v>7.5757576E-3</v>
      </c>
    </row>
    <row r="36" spans="2:5" x14ac:dyDescent="0.2">
      <c r="B36" s="80">
        <v>41640</v>
      </c>
      <c r="C36" s="81">
        <v>1.09553024E-2</v>
      </c>
      <c r="D36" s="82">
        <v>9.4221567999999995E-3</v>
      </c>
      <c r="E36" s="83">
        <v>9.6145364999999997E-3</v>
      </c>
    </row>
    <row r="37" spans="2:5" x14ac:dyDescent="0.2">
      <c r="B37" s="80">
        <v>41671</v>
      </c>
      <c r="C37" s="81">
        <v>1.1185682299999999E-2</v>
      </c>
      <c r="D37" s="82">
        <v>8.2694788000000005E-3</v>
      </c>
      <c r="E37" s="83">
        <v>6.9349392999999999E-3</v>
      </c>
    </row>
    <row r="38" spans="2:5" x14ac:dyDescent="0.2">
      <c r="B38" s="80">
        <v>41699</v>
      </c>
      <c r="C38" s="81">
        <v>9.7560975999999994E-3</v>
      </c>
      <c r="D38" s="82">
        <v>9.0834635999999993E-3</v>
      </c>
      <c r="E38" s="83">
        <v>8.1841892000000006E-3</v>
      </c>
    </row>
    <row r="39" spans="2:5" x14ac:dyDescent="0.2">
      <c r="B39" s="80">
        <v>41730</v>
      </c>
      <c r="C39" s="81">
        <v>7.4074073999999997E-3</v>
      </c>
      <c r="D39" s="82">
        <v>9.4634928000000007E-3</v>
      </c>
      <c r="E39" s="83">
        <v>8.2175015000000001E-3</v>
      </c>
    </row>
    <row r="40" spans="2:5" x14ac:dyDescent="0.2">
      <c r="B40" s="80">
        <v>41760</v>
      </c>
      <c r="C40" s="81">
        <v>7.9610792000000003E-3</v>
      </c>
      <c r="D40" s="82">
        <v>8.1391047000000001E-3</v>
      </c>
      <c r="E40" s="83">
        <v>7.7168706999999996E-3</v>
      </c>
    </row>
    <row r="41" spans="2:5" x14ac:dyDescent="0.2">
      <c r="B41" s="80">
        <v>41791</v>
      </c>
      <c r="C41" s="81">
        <v>7.1748879000000003E-3</v>
      </c>
      <c r="D41" s="82">
        <v>7.5082812000000004E-3</v>
      </c>
      <c r="E41" s="83">
        <v>7.2826182000000003E-3</v>
      </c>
    </row>
    <row r="42" spans="2:5" x14ac:dyDescent="0.2">
      <c r="B42" s="80">
        <v>41821</v>
      </c>
      <c r="C42" s="81">
        <v>9.1074681000000001E-3</v>
      </c>
      <c r="D42" s="82">
        <v>7.8943485000000004E-3</v>
      </c>
      <c r="E42" s="83">
        <v>7.3031236000000001E-3</v>
      </c>
    </row>
    <row r="43" spans="2:5" x14ac:dyDescent="0.2">
      <c r="B43" s="80">
        <v>41852</v>
      </c>
      <c r="C43" s="81">
        <v>7.6518411999999996E-3</v>
      </c>
      <c r="D43" s="82">
        <v>7.2256511000000001E-3</v>
      </c>
      <c r="E43" s="83">
        <v>6.7355185999999996E-3</v>
      </c>
    </row>
    <row r="44" spans="2:5" x14ac:dyDescent="0.2">
      <c r="B44" s="80">
        <v>41883</v>
      </c>
      <c r="C44" s="81">
        <v>6.7796610000000002E-3</v>
      </c>
      <c r="D44" s="82">
        <v>7.3202021999999997E-3</v>
      </c>
      <c r="E44" s="83">
        <v>6.1239192999999999E-3</v>
      </c>
    </row>
    <row r="45" spans="2:5" x14ac:dyDescent="0.2">
      <c r="B45" s="80">
        <v>41913</v>
      </c>
      <c r="C45" s="81">
        <v>9.6946194999999995E-3</v>
      </c>
      <c r="D45" s="82">
        <v>7.4811102000000001E-3</v>
      </c>
      <c r="E45" s="83">
        <v>7.7178498E-3</v>
      </c>
    </row>
    <row r="46" spans="2:5" x14ac:dyDescent="0.2">
      <c r="B46" s="80">
        <v>41944</v>
      </c>
      <c r="C46" s="81">
        <v>1.0116337899999999E-2</v>
      </c>
      <c r="D46" s="82">
        <v>9.3041137999999995E-3</v>
      </c>
      <c r="E46" s="83">
        <v>7.0259776000000003E-3</v>
      </c>
    </row>
    <row r="47" spans="2:5" x14ac:dyDescent="0.2">
      <c r="B47" s="80">
        <v>41974</v>
      </c>
      <c r="C47" s="81">
        <v>9.6446701000000006E-3</v>
      </c>
      <c r="D47" s="82">
        <v>9.0118086000000007E-3</v>
      </c>
      <c r="E47" s="83">
        <v>9.3796434000000001E-3</v>
      </c>
    </row>
    <row r="48" spans="2:5" x14ac:dyDescent="0.2">
      <c r="B48" s="80">
        <v>42005</v>
      </c>
      <c r="C48" s="81">
        <v>1.3290802799999999E-2</v>
      </c>
      <c r="D48" s="82">
        <v>1.03491863E-2</v>
      </c>
      <c r="E48" s="83">
        <v>9.458457E-3</v>
      </c>
    </row>
    <row r="49" spans="2:5" x14ac:dyDescent="0.2">
      <c r="B49" s="80">
        <v>42036</v>
      </c>
      <c r="C49" s="81">
        <v>6.9930069999999999E-3</v>
      </c>
      <c r="D49" s="82">
        <v>8.6269451E-3</v>
      </c>
      <c r="E49" s="83">
        <v>8.9783573999999994E-3</v>
      </c>
    </row>
    <row r="50" spans="2:5" x14ac:dyDescent="0.2">
      <c r="B50" s="80">
        <v>42064</v>
      </c>
      <c r="C50" s="81">
        <v>1.00158144E-2</v>
      </c>
      <c r="D50" s="82">
        <v>7.5602457E-3</v>
      </c>
      <c r="E50" s="83">
        <v>8.0637771000000007E-3</v>
      </c>
    </row>
    <row r="51" spans="2:5" x14ac:dyDescent="0.2">
      <c r="B51" s="80">
        <v>42095</v>
      </c>
      <c r="C51" s="81">
        <v>1.04220948E-2</v>
      </c>
      <c r="D51" s="82">
        <v>8.0664107999999998E-3</v>
      </c>
      <c r="E51" s="83">
        <v>7.5317604000000003E-3</v>
      </c>
    </row>
    <row r="52" spans="2:5" x14ac:dyDescent="0.2">
      <c r="B52" s="80">
        <v>42125</v>
      </c>
      <c r="C52" s="81">
        <v>4.1558441999999998E-3</v>
      </c>
      <c r="D52" s="82">
        <v>7.1503173000000003E-3</v>
      </c>
      <c r="E52" s="83">
        <v>7.8529194E-3</v>
      </c>
    </row>
    <row r="53" spans="2:5" x14ac:dyDescent="0.2">
      <c r="B53" s="80">
        <v>42156</v>
      </c>
      <c r="C53" s="81">
        <v>9.8650052000000005E-3</v>
      </c>
      <c r="D53" s="82">
        <v>8.3839029000000002E-3</v>
      </c>
      <c r="E53" s="83">
        <v>6.7187215999999998E-3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1.0355029599999999E-2</v>
      </c>
      <c r="D60" s="78">
        <v>8.0202477999999997E-3</v>
      </c>
      <c r="E60" s="79">
        <v>8.6311828999999993E-3</v>
      </c>
    </row>
    <row r="61" spans="2:5" x14ac:dyDescent="0.2">
      <c r="B61" s="80">
        <v>40756</v>
      </c>
      <c r="C61" s="81">
        <v>1.3100436700000001E-2</v>
      </c>
      <c r="D61" s="82">
        <v>9.2344355000000006E-3</v>
      </c>
      <c r="E61" s="83">
        <v>8.6235488999999999E-3</v>
      </c>
    </row>
    <row r="62" spans="2:5" x14ac:dyDescent="0.2">
      <c r="B62" s="80">
        <v>40787</v>
      </c>
      <c r="C62" s="81">
        <v>1.2838801699999999E-2</v>
      </c>
      <c r="D62" s="82">
        <v>9.4030250000000006E-3</v>
      </c>
      <c r="E62" s="83">
        <v>8.7581406000000004E-3</v>
      </c>
    </row>
    <row r="63" spans="2:5" x14ac:dyDescent="0.2">
      <c r="B63" s="80">
        <v>40817</v>
      </c>
      <c r="C63" s="81">
        <v>1.26404494E-2</v>
      </c>
      <c r="D63" s="82">
        <v>9.1549296000000002E-3</v>
      </c>
      <c r="E63" s="83">
        <v>8.8242035000000007E-3</v>
      </c>
    </row>
    <row r="64" spans="2:5" x14ac:dyDescent="0.2">
      <c r="B64" s="80">
        <v>40848</v>
      </c>
      <c r="C64" s="81">
        <v>1.39082058E-2</v>
      </c>
      <c r="D64" s="82">
        <v>9.5026283999999992E-3</v>
      </c>
      <c r="E64" s="83">
        <v>7.1713146999999996E-3</v>
      </c>
    </row>
    <row r="65" spans="2:5" x14ac:dyDescent="0.2">
      <c r="B65" s="80">
        <v>40878</v>
      </c>
      <c r="C65" s="81">
        <v>1.27659574E-2</v>
      </c>
      <c r="D65" s="82">
        <v>9.8335084999999992E-3</v>
      </c>
      <c r="E65" s="83">
        <v>9.5839176999999998E-3</v>
      </c>
    </row>
    <row r="66" spans="2:5" x14ac:dyDescent="0.2">
      <c r="B66" s="80">
        <v>40909</v>
      </c>
      <c r="C66" s="81">
        <v>1.4326647600000001E-2</v>
      </c>
      <c r="D66" s="82">
        <v>9.8298676999999998E-3</v>
      </c>
      <c r="E66" s="83">
        <v>8.3726414999999998E-3</v>
      </c>
    </row>
    <row r="67" spans="2:5" x14ac:dyDescent="0.2">
      <c r="B67" s="80">
        <v>40940</v>
      </c>
      <c r="C67" s="81">
        <v>1.2838801699999999E-2</v>
      </c>
      <c r="D67" s="82">
        <v>9.2381149999999999E-3</v>
      </c>
      <c r="E67" s="83">
        <v>7.2524076E-3</v>
      </c>
    </row>
    <row r="68" spans="2:5" x14ac:dyDescent="0.2">
      <c r="B68" s="80">
        <v>40969</v>
      </c>
      <c r="C68" s="81">
        <v>2.77777778E-2</v>
      </c>
      <c r="D68" s="82">
        <v>1.0011199E-2</v>
      </c>
      <c r="E68" s="83">
        <v>9.4876660000000005E-3</v>
      </c>
    </row>
    <row r="69" spans="2:5" x14ac:dyDescent="0.2">
      <c r="B69" s="80">
        <v>41000</v>
      </c>
      <c r="C69" s="81">
        <v>6.8965516999999997E-3</v>
      </c>
      <c r="D69" s="82">
        <v>8.6886511E-3</v>
      </c>
      <c r="E69" s="83">
        <v>9.4703613000000006E-3</v>
      </c>
    </row>
    <row r="70" spans="2:5" x14ac:dyDescent="0.2">
      <c r="B70" s="80">
        <v>41030</v>
      </c>
      <c r="C70" s="81">
        <v>1.6304347800000001E-2</v>
      </c>
      <c r="D70" s="82">
        <v>8.7433510999999995E-3</v>
      </c>
      <c r="E70" s="83">
        <v>6.7036522999999997E-3</v>
      </c>
    </row>
    <row r="71" spans="2:5" x14ac:dyDescent="0.2">
      <c r="B71" s="80">
        <v>41061</v>
      </c>
      <c r="C71" s="81">
        <v>1.3297872299999999E-2</v>
      </c>
      <c r="D71" s="82">
        <v>8.5131854999999992E-3</v>
      </c>
      <c r="E71" s="83">
        <v>7.1239802000000003E-3</v>
      </c>
    </row>
    <row r="72" spans="2:5" x14ac:dyDescent="0.2">
      <c r="B72" s="80">
        <v>41091</v>
      </c>
      <c r="C72" s="81">
        <v>2.23097113E-2</v>
      </c>
      <c r="D72" s="82">
        <v>7.7023982000000001E-3</v>
      </c>
      <c r="E72" s="83">
        <v>6.1894196E-3</v>
      </c>
    </row>
    <row r="73" spans="2:5" x14ac:dyDescent="0.2">
      <c r="B73" s="80">
        <v>41122</v>
      </c>
      <c r="C73" s="81">
        <v>5.3404539000000001E-3</v>
      </c>
      <c r="D73" s="82">
        <v>8.5443900000000007E-3</v>
      </c>
      <c r="E73" s="83">
        <v>9.5215425000000006E-3</v>
      </c>
    </row>
    <row r="74" spans="2:5" x14ac:dyDescent="0.2">
      <c r="B74" s="80">
        <v>41153</v>
      </c>
      <c r="C74" s="81">
        <v>1.9125683099999999E-2</v>
      </c>
      <c r="D74" s="82">
        <v>9.2295903999999995E-3</v>
      </c>
      <c r="E74" s="83">
        <v>8.3723220999999994E-3</v>
      </c>
    </row>
    <row r="75" spans="2:5" x14ac:dyDescent="0.2">
      <c r="B75" s="80">
        <v>41183</v>
      </c>
      <c r="C75" s="81">
        <v>1.9021739100000001E-2</v>
      </c>
      <c r="D75" s="82">
        <v>8.6473346000000006E-3</v>
      </c>
      <c r="E75" s="83">
        <v>8.8845014999999992E-3</v>
      </c>
    </row>
    <row r="76" spans="2:5" x14ac:dyDescent="0.2">
      <c r="B76" s="80">
        <v>41214</v>
      </c>
      <c r="C76" s="81">
        <v>6.8587105999999998E-3</v>
      </c>
      <c r="D76" s="82">
        <v>9.7203214000000007E-3</v>
      </c>
      <c r="E76" s="83">
        <v>8.5852930000000008E-3</v>
      </c>
    </row>
    <row r="77" spans="2:5" x14ac:dyDescent="0.2">
      <c r="B77" s="80">
        <v>41244</v>
      </c>
      <c r="C77" s="81">
        <v>7.2046109999999997E-3</v>
      </c>
      <c r="D77" s="82">
        <v>1.01031661E-2</v>
      </c>
      <c r="E77" s="83">
        <v>1.00483338E-2</v>
      </c>
    </row>
    <row r="78" spans="2:5" x14ac:dyDescent="0.2">
      <c r="B78" s="80">
        <v>41275</v>
      </c>
      <c r="C78" s="81">
        <v>2.3357664199999999E-2</v>
      </c>
      <c r="D78" s="82">
        <v>1.23897522E-2</v>
      </c>
      <c r="E78" s="83">
        <v>1.0681586999999999E-2</v>
      </c>
    </row>
    <row r="79" spans="2:5" x14ac:dyDescent="0.2">
      <c r="B79" s="80">
        <v>41306</v>
      </c>
      <c r="C79" s="81">
        <v>1.9061583600000001E-2</v>
      </c>
      <c r="D79" s="82">
        <v>1.00410126E-2</v>
      </c>
      <c r="E79" s="83">
        <v>8.6652871000000003E-3</v>
      </c>
    </row>
    <row r="80" spans="2:5" x14ac:dyDescent="0.2">
      <c r="B80" s="80">
        <v>41334</v>
      </c>
      <c r="C80" s="81">
        <v>2.7616279099999998E-2</v>
      </c>
      <c r="D80" s="82">
        <v>1.06286274E-2</v>
      </c>
      <c r="E80" s="83">
        <v>9.3191820000000005E-3</v>
      </c>
    </row>
    <row r="81" spans="2:5" x14ac:dyDescent="0.2">
      <c r="B81" s="80">
        <v>41365</v>
      </c>
      <c r="C81" s="81">
        <v>1.8413597699999999E-2</v>
      </c>
      <c r="D81" s="82">
        <v>1.03821591E-2</v>
      </c>
      <c r="E81" s="83">
        <v>8.3188477999999993E-3</v>
      </c>
    </row>
    <row r="82" spans="2:5" x14ac:dyDescent="0.2">
      <c r="B82" s="80">
        <v>41395</v>
      </c>
      <c r="C82" s="81">
        <v>9.9573257000000002E-3</v>
      </c>
      <c r="D82" s="82">
        <v>9.4636145999999997E-3</v>
      </c>
      <c r="E82" s="83">
        <v>6.8170549999999998E-3</v>
      </c>
    </row>
    <row r="83" spans="2:5" x14ac:dyDescent="0.2">
      <c r="B83" s="80">
        <v>41426</v>
      </c>
      <c r="C83" s="81">
        <v>1.9402985099999999E-2</v>
      </c>
      <c r="D83" s="82">
        <v>8.5403197999999996E-3</v>
      </c>
      <c r="E83" s="83">
        <v>7.3964497000000001E-3</v>
      </c>
    </row>
    <row r="84" spans="2:5" x14ac:dyDescent="0.2">
      <c r="B84" s="80">
        <v>41456</v>
      </c>
      <c r="C84" s="81">
        <v>1.0752688200000001E-2</v>
      </c>
      <c r="D84" s="82">
        <v>9.1902971999999993E-3</v>
      </c>
      <c r="E84" s="83">
        <v>7.7931716999999996E-3</v>
      </c>
    </row>
    <row r="85" spans="2:5" x14ac:dyDescent="0.2">
      <c r="B85" s="80">
        <v>41487</v>
      </c>
      <c r="C85" s="81">
        <v>1.6717325200000001E-2</v>
      </c>
      <c r="D85" s="82">
        <v>9.1791149000000002E-3</v>
      </c>
      <c r="E85" s="83">
        <v>8.3186287000000005E-3</v>
      </c>
    </row>
    <row r="86" spans="2:5" x14ac:dyDescent="0.2">
      <c r="B86" s="80">
        <v>41518</v>
      </c>
      <c r="C86" s="81">
        <v>1.3008130099999999E-2</v>
      </c>
      <c r="D86" s="82">
        <v>8.8341730000000007E-3</v>
      </c>
      <c r="E86" s="83">
        <v>6.9839628000000001E-3</v>
      </c>
    </row>
    <row r="87" spans="2:5" x14ac:dyDescent="0.2">
      <c r="B87" s="80">
        <v>41548</v>
      </c>
      <c r="C87" s="81">
        <v>9.6463022999999995E-3</v>
      </c>
      <c r="D87" s="82">
        <v>9.8310184000000005E-3</v>
      </c>
      <c r="E87" s="83">
        <v>1.00279259E-2</v>
      </c>
    </row>
    <row r="88" spans="2:5" x14ac:dyDescent="0.2">
      <c r="B88" s="80">
        <v>41579</v>
      </c>
      <c r="C88" s="81">
        <v>8.2101806000000003E-3</v>
      </c>
      <c r="D88" s="82">
        <v>9.6339804000000005E-3</v>
      </c>
      <c r="E88" s="83">
        <v>8.5095410000000007E-3</v>
      </c>
    </row>
    <row r="89" spans="2:5" x14ac:dyDescent="0.2">
      <c r="B89" s="80">
        <v>41609</v>
      </c>
      <c r="C89" s="81">
        <v>1.9575856400000001E-2</v>
      </c>
      <c r="D89" s="82">
        <v>1.01550557E-2</v>
      </c>
      <c r="E89" s="83">
        <v>9.2568449000000001E-3</v>
      </c>
    </row>
    <row r="90" spans="2:5" x14ac:dyDescent="0.2">
      <c r="B90" s="80">
        <v>41640</v>
      </c>
      <c r="C90" s="81">
        <v>8.3752093999999999E-3</v>
      </c>
      <c r="D90" s="82">
        <v>1.03380013E-2</v>
      </c>
      <c r="E90" s="83">
        <v>8.8657105999999999E-3</v>
      </c>
    </row>
    <row r="91" spans="2:5" x14ac:dyDescent="0.2">
      <c r="B91" s="80">
        <v>41671</v>
      </c>
      <c r="C91" s="81">
        <v>1.3245033099999999E-2</v>
      </c>
      <c r="D91" s="82">
        <v>9.6208911000000008E-3</v>
      </c>
      <c r="E91" s="83">
        <v>7.4976569999999996E-3</v>
      </c>
    </row>
    <row r="92" spans="2:5" x14ac:dyDescent="0.2">
      <c r="B92" s="80">
        <v>41699</v>
      </c>
      <c r="C92" s="81">
        <v>1.3157894700000001E-2</v>
      </c>
      <c r="D92" s="82">
        <v>1.1330807E-2</v>
      </c>
      <c r="E92" s="83">
        <v>8.4343700999999997E-3</v>
      </c>
    </row>
    <row r="93" spans="2:5" x14ac:dyDescent="0.2">
      <c r="B93" s="80">
        <v>41730</v>
      </c>
      <c r="C93" s="81">
        <v>1.15321252E-2</v>
      </c>
      <c r="D93" s="82">
        <v>9.4552170000000001E-3</v>
      </c>
      <c r="E93" s="83">
        <v>7.0630538E-3</v>
      </c>
    </row>
    <row r="94" spans="2:5" x14ac:dyDescent="0.2">
      <c r="B94" s="80">
        <v>41760</v>
      </c>
      <c r="C94" s="81">
        <v>9.6930533000000006E-3</v>
      </c>
      <c r="D94" s="82">
        <v>9.9111666000000001E-3</v>
      </c>
      <c r="E94" s="83">
        <v>8.2633957000000004E-3</v>
      </c>
    </row>
    <row r="95" spans="2:5" x14ac:dyDescent="0.2">
      <c r="B95" s="80">
        <v>41791</v>
      </c>
      <c r="C95" s="81">
        <v>8.0645161000000003E-3</v>
      </c>
      <c r="D95" s="82">
        <v>8.6109798999999994E-3</v>
      </c>
      <c r="E95" s="83">
        <v>7.5139266999999996E-3</v>
      </c>
    </row>
    <row r="96" spans="2:5" x14ac:dyDescent="0.2">
      <c r="B96" s="80">
        <v>41821</v>
      </c>
      <c r="C96" s="81">
        <v>1.4634146299999999E-2</v>
      </c>
      <c r="D96" s="82">
        <v>8.7458199999999996E-3</v>
      </c>
      <c r="E96" s="83">
        <v>6.6276803E-3</v>
      </c>
    </row>
    <row r="97" spans="2:5" x14ac:dyDescent="0.2">
      <c r="B97" s="80">
        <v>41852</v>
      </c>
      <c r="C97" s="81">
        <v>1.02214651E-2</v>
      </c>
      <c r="D97" s="82">
        <v>8.3524587000000008E-3</v>
      </c>
      <c r="E97" s="83">
        <v>8.2457773999999994E-3</v>
      </c>
    </row>
    <row r="98" spans="2:5" x14ac:dyDescent="0.2">
      <c r="B98" s="80">
        <v>41883</v>
      </c>
      <c r="C98" s="81">
        <v>6.7340066999999997E-3</v>
      </c>
      <c r="D98" s="82">
        <v>8.3510476999999993E-3</v>
      </c>
      <c r="E98" s="83">
        <v>6.2733581999999998E-3</v>
      </c>
    </row>
    <row r="99" spans="2:5" x14ac:dyDescent="0.2">
      <c r="B99" s="80">
        <v>41913</v>
      </c>
      <c r="C99" s="81">
        <v>1.6528925600000001E-2</v>
      </c>
      <c r="D99" s="82">
        <v>9.0011394000000002E-3</v>
      </c>
      <c r="E99" s="83">
        <v>7.5929133000000003E-3</v>
      </c>
    </row>
    <row r="100" spans="2:5" x14ac:dyDescent="0.2">
      <c r="B100" s="80">
        <v>41944</v>
      </c>
      <c r="C100" s="81">
        <v>2.17028381E-2</v>
      </c>
      <c r="D100" s="82">
        <v>8.8253671000000002E-3</v>
      </c>
      <c r="E100" s="83">
        <v>9.7826087000000006E-3</v>
      </c>
    </row>
    <row r="101" spans="2:5" x14ac:dyDescent="0.2">
      <c r="B101" s="80">
        <v>41974</v>
      </c>
      <c r="C101" s="81">
        <v>1.453958E-2</v>
      </c>
      <c r="D101" s="82">
        <v>1.12218964E-2</v>
      </c>
      <c r="E101" s="83">
        <v>7.9517411999999992E-3</v>
      </c>
    </row>
    <row r="102" spans="2:5" x14ac:dyDescent="0.2">
      <c r="B102" s="80">
        <v>42005</v>
      </c>
      <c r="C102" s="81">
        <v>2.93159609E-2</v>
      </c>
      <c r="D102" s="82">
        <v>1.25813972E-2</v>
      </c>
      <c r="E102" s="83">
        <v>1.0102427400000001E-2</v>
      </c>
    </row>
    <row r="103" spans="2:5" x14ac:dyDescent="0.2">
      <c r="B103" s="80">
        <v>42036</v>
      </c>
      <c r="C103" s="81">
        <v>1.6638935099999998E-2</v>
      </c>
      <c r="D103" s="82">
        <v>1.11813728E-2</v>
      </c>
      <c r="E103" s="83">
        <v>1.00214746E-2</v>
      </c>
    </row>
    <row r="104" spans="2:5" x14ac:dyDescent="0.2">
      <c r="B104" s="80">
        <v>42064</v>
      </c>
      <c r="C104" s="81">
        <v>1.2800000000000001E-2</v>
      </c>
      <c r="D104" s="82">
        <v>9.6675505000000002E-3</v>
      </c>
      <c r="E104" s="83">
        <v>9.7615394999999994E-3</v>
      </c>
    </row>
    <row r="105" spans="2:5" x14ac:dyDescent="0.2">
      <c r="B105" s="80">
        <v>42095</v>
      </c>
      <c r="C105" s="81">
        <v>9.2307692000000007E-3</v>
      </c>
      <c r="D105" s="82">
        <v>9.3247587999999992E-3</v>
      </c>
      <c r="E105" s="83">
        <v>8.2012027999999997E-3</v>
      </c>
    </row>
    <row r="106" spans="2:5" x14ac:dyDescent="0.2">
      <c r="B106" s="80">
        <v>42125</v>
      </c>
      <c r="C106" s="81">
        <v>1.8867924500000001E-2</v>
      </c>
      <c r="D106" s="82">
        <v>1.0308047399999999E-2</v>
      </c>
      <c r="E106" s="83">
        <v>7.7414097999999997E-3</v>
      </c>
    </row>
    <row r="107" spans="2:5" x14ac:dyDescent="0.2">
      <c r="B107" s="80">
        <v>42156</v>
      </c>
      <c r="C107" s="81">
        <v>3.0959752E-3</v>
      </c>
      <c r="D107" s="82">
        <v>9.4733586000000005E-3</v>
      </c>
      <c r="E107" s="83">
        <v>7.0198674999999997E-3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1.42857143E-2</v>
      </c>
      <c r="D114" s="78">
        <v>8.5398874999999992E-3</v>
      </c>
      <c r="E114" s="79">
        <v>7.0559044999999997E-3</v>
      </c>
    </row>
    <row r="115" spans="2:5" x14ac:dyDescent="0.2">
      <c r="B115" s="80">
        <v>40756</v>
      </c>
      <c r="C115" s="81">
        <v>8.0731970000000007E-3</v>
      </c>
      <c r="D115" s="82">
        <v>9.4846224E-3</v>
      </c>
      <c r="E115" s="83">
        <v>8.1187658999999999E-3</v>
      </c>
    </row>
    <row r="116" spans="2:5" x14ac:dyDescent="0.2">
      <c r="B116" s="80">
        <v>40787</v>
      </c>
      <c r="C116" s="81">
        <v>1.0995052199999999E-2</v>
      </c>
      <c r="D116" s="82">
        <v>8.3303917999999998E-3</v>
      </c>
      <c r="E116" s="83">
        <v>8.2381285000000005E-3</v>
      </c>
    </row>
    <row r="117" spans="2:5" x14ac:dyDescent="0.2">
      <c r="B117" s="80">
        <v>40817</v>
      </c>
      <c r="C117" s="81">
        <v>1.17056856E-2</v>
      </c>
      <c r="D117" s="82">
        <v>9.4512624999999999E-3</v>
      </c>
      <c r="E117" s="83">
        <v>8.1034751000000002E-3</v>
      </c>
    </row>
    <row r="118" spans="2:5" x14ac:dyDescent="0.2">
      <c r="B118" s="80">
        <v>40848</v>
      </c>
      <c r="C118" s="81">
        <v>1.3544018099999999E-2</v>
      </c>
      <c r="D118" s="82">
        <v>9.3837534999999996E-3</v>
      </c>
      <c r="E118" s="83">
        <v>7.9358905000000007E-3</v>
      </c>
    </row>
    <row r="119" spans="2:5" x14ac:dyDescent="0.2">
      <c r="B119" s="80">
        <v>40878</v>
      </c>
      <c r="C119" s="81">
        <v>1.27981385E-2</v>
      </c>
      <c r="D119" s="82">
        <v>7.5385818999999998E-3</v>
      </c>
      <c r="E119" s="83">
        <v>8.9481947000000003E-3</v>
      </c>
    </row>
    <row r="120" spans="2:5" x14ac:dyDescent="0.2">
      <c r="B120" s="80">
        <v>40909</v>
      </c>
      <c r="C120" s="81">
        <v>1.7825311900000002E-2</v>
      </c>
      <c r="D120" s="82">
        <v>1.03202847E-2</v>
      </c>
      <c r="E120" s="83">
        <v>8.3552160000000004E-3</v>
      </c>
    </row>
    <row r="121" spans="2:5" x14ac:dyDescent="0.2">
      <c r="B121" s="80">
        <v>40940</v>
      </c>
      <c r="C121" s="81">
        <v>1.2681159399999999E-2</v>
      </c>
      <c r="D121" s="82">
        <v>1.0145755899999999E-2</v>
      </c>
      <c r="E121" s="83">
        <v>9.0154779000000008E-3</v>
      </c>
    </row>
    <row r="122" spans="2:5" x14ac:dyDescent="0.2">
      <c r="B122" s="80">
        <v>40969</v>
      </c>
      <c r="C122" s="81">
        <v>1.3674197399999999E-2</v>
      </c>
      <c r="D122" s="82">
        <v>1.06197163E-2</v>
      </c>
      <c r="E122" s="83">
        <v>9.5374343999999993E-3</v>
      </c>
    </row>
    <row r="123" spans="2:5" x14ac:dyDescent="0.2">
      <c r="B123" s="80">
        <v>41000</v>
      </c>
      <c r="C123" s="81">
        <v>1.6241299300000001E-2</v>
      </c>
      <c r="D123" s="82">
        <v>7.699778E-3</v>
      </c>
      <c r="E123" s="83">
        <v>8.2794511999999994E-3</v>
      </c>
    </row>
    <row r="124" spans="2:5" x14ac:dyDescent="0.2">
      <c r="B124" s="80">
        <v>41030</v>
      </c>
      <c r="C124" s="81">
        <v>9.8322730000000007E-3</v>
      </c>
      <c r="D124" s="82">
        <v>9.5534786999999996E-3</v>
      </c>
      <c r="E124" s="83">
        <v>8.8634403000000007E-3</v>
      </c>
    </row>
    <row r="125" spans="2:5" x14ac:dyDescent="0.2">
      <c r="B125" s="80">
        <v>41061</v>
      </c>
      <c r="C125" s="81">
        <v>1.5213575199999999E-2</v>
      </c>
      <c r="D125" s="82">
        <v>8.7382034000000001E-3</v>
      </c>
      <c r="E125" s="83">
        <v>6.9455283E-3</v>
      </c>
    </row>
    <row r="126" spans="2:5" x14ac:dyDescent="0.2">
      <c r="B126" s="80">
        <v>41091</v>
      </c>
      <c r="C126" s="81">
        <v>1.13500597E-2</v>
      </c>
      <c r="D126" s="82">
        <v>9.5082664999999993E-3</v>
      </c>
      <c r="E126" s="83">
        <v>7.9719387999999999E-3</v>
      </c>
    </row>
    <row r="127" spans="2:5" x14ac:dyDescent="0.2">
      <c r="B127" s="80">
        <v>41122</v>
      </c>
      <c r="C127" s="81">
        <v>9.7680097999999996E-3</v>
      </c>
      <c r="D127" s="82">
        <v>8.1382066999999992E-3</v>
      </c>
      <c r="E127" s="83">
        <v>7.2916667000000003E-3</v>
      </c>
    </row>
    <row r="128" spans="2:5" x14ac:dyDescent="0.2">
      <c r="B128" s="80">
        <v>41153</v>
      </c>
      <c r="C128" s="81">
        <v>1.27469726E-2</v>
      </c>
      <c r="D128" s="82">
        <v>8.8761737E-3</v>
      </c>
      <c r="E128" s="83">
        <v>7.5107296E-3</v>
      </c>
    </row>
    <row r="129" spans="2:5" x14ac:dyDescent="0.2">
      <c r="B129" s="80">
        <v>41183</v>
      </c>
      <c r="C129" s="81">
        <v>1.15089514E-2</v>
      </c>
      <c r="D129" s="82">
        <v>8.6492719999999995E-3</v>
      </c>
      <c r="E129" s="83">
        <v>8.2712985999999992E-3</v>
      </c>
    </row>
    <row r="130" spans="2:5" x14ac:dyDescent="0.2">
      <c r="B130" s="80">
        <v>41214</v>
      </c>
      <c r="C130" s="81">
        <v>1.09819121E-2</v>
      </c>
      <c r="D130" s="82">
        <v>1.03310295E-2</v>
      </c>
      <c r="E130" s="83">
        <v>8.1666667000000002E-3</v>
      </c>
    </row>
    <row r="131" spans="2:5" x14ac:dyDescent="0.2">
      <c r="B131" s="80">
        <v>41244</v>
      </c>
      <c r="C131" s="81">
        <v>1.1310711899999999E-2</v>
      </c>
      <c r="D131" s="82">
        <v>9.2689490000000003E-3</v>
      </c>
      <c r="E131" s="83">
        <v>1.04770017E-2</v>
      </c>
    </row>
    <row r="132" spans="2:5" x14ac:dyDescent="0.2">
      <c r="B132" s="80">
        <v>41275</v>
      </c>
      <c r="C132" s="81">
        <v>1.16655865E-2</v>
      </c>
      <c r="D132" s="82">
        <v>8.6155673999999995E-3</v>
      </c>
      <c r="E132" s="83">
        <v>9.7997443999999993E-3</v>
      </c>
    </row>
    <row r="133" spans="2:5" x14ac:dyDescent="0.2">
      <c r="B133" s="80">
        <v>41306</v>
      </c>
      <c r="C133" s="81">
        <v>1.1605415900000001E-2</v>
      </c>
      <c r="D133" s="82">
        <v>1.11380512E-2</v>
      </c>
      <c r="E133" s="83">
        <v>9.3953892999999993E-3</v>
      </c>
    </row>
    <row r="134" spans="2:5" x14ac:dyDescent="0.2">
      <c r="B134" s="80">
        <v>41334</v>
      </c>
      <c r="C134" s="81">
        <v>1.3994910899999999E-2</v>
      </c>
      <c r="D134" s="82">
        <v>9.7987087000000004E-3</v>
      </c>
      <c r="E134" s="83">
        <v>9.5987547999999995E-3</v>
      </c>
    </row>
    <row r="135" spans="2:5" x14ac:dyDescent="0.2">
      <c r="B135" s="80">
        <v>41365</v>
      </c>
      <c r="C135" s="81">
        <v>1.3067828300000001E-2</v>
      </c>
      <c r="D135" s="82">
        <v>8.8272382999999999E-3</v>
      </c>
      <c r="E135" s="83">
        <v>8.2886804999999994E-3</v>
      </c>
    </row>
    <row r="136" spans="2:5" x14ac:dyDescent="0.2">
      <c r="B136" s="80">
        <v>41395</v>
      </c>
      <c r="C136" s="81">
        <v>8.7281796000000002E-3</v>
      </c>
      <c r="D136" s="82">
        <v>8.0741627E-3</v>
      </c>
      <c r="E136" s="83">
        <v>9.3770930999999991E-3</v>
      </c>
    </row>
    <row r="137" spans="2:5" x14ac:dyDescent="0.2">
      <c r="B137" s="80">
        <v>41426</v>
      </c>
      <c r="C137" s="81">
        <v>6.875E-3</v>
      </c>
      <c r="D137" s="82">
        <v>8.2843802000000001E-3</v>
      </c>
      <c r="E137" s="83">
        <v>6.7981535999999997E-3</v>
      </c>
    </row>
    <row r="138" spans="2:5" x14ac:dyDescent="0.2">
      <c r="B138" s="80">
        <v>41456</v>
      </c>
      <c r="C138" s="81">
        <v>7.5614367000000002E-3</v>
      </c>
      <c r="D138" s="82">
        <v>8.6527514000000003E-3</v>
      </c>
      <c r="E138" s="83">
        <v>7.5834175999999996E-3</v>
      </c>
    </row>
    <row r="139" spans="2:5" x14ac:dyDescent="0.2">
      <c r="B139" s="80">
        <v>41487</v>
      </c>
      <c r="C139" s="81">
        <v>1.0171646499999999E-2</v>
      </c>
      <c r="D139" s="82">
        <v>1.0233918099999999E-2</v>
      </c>
      <c r="E139" s="83">
        <v>7.4200426000000002E-3</v>
      </c>
    </row>
    <row r="140" spans="2:5" x14ac:dyDescent="0.2">
      <c r="B140" s="80">
        <v>41518</v>
      </c>
      <c r="C140" s="81">
        <v>1.50425114E-2</v>
      </c>
      <c r="D140" s="82">
        <v>8.1243653000000002E-3</v>
      </c>
      <c r="E140" s="83">
        <v>8.9596381000000003E-3</v>
      </c>
    </row>
    <row r="141" spans="2:5" x14ac:dyDescent="0.2">
      <c r="B141" s="80">
        <v>41548</v>
      </c>
      <c r="C141" s="81">
        <v>9.7719869999999993E-3</v>
      </c>
      <c r="D141" s="82">
        <v>8.4507042000000008E-3</v>
      </c>
      <c r="E141" s="83">
        <v>8.2191781000000002E-3</v>
      </c>
    </row>
    <row r="142" spans="2:5" x14ac:dyDescent="0.2">
      <c r="B142" s="80">
        <v>41579</v>
      </c>
      <c r="C142" s="81">
        <v>7.8947367999999997E-3</v>
      </c>
      <c r="D142" s="82">
        <v>8.2036340999999992E-3</v>
      </c>
      <c r="E142" s="83">
        <v>7.6263108000000001E-3</v>
      </c>
    </row>
    <row r="143" spans="2:5" x14ac:dyDescent="0.2">
      <c r="B143" s="80">
        <v>41609</v>
      </c>
      <c r="C143" s="81">
        <v>6.0040027000000003E-3</v>
      </c>
      <c r="D143" s="82">
        <v>9.2469241999999993E-3</v>
      </c>
      <c r="E143" s="83">
        <v>1.06270859E-2</v>
      </c>
    </row>
    <row r="144" spans="2:5" x14ac:dyDescent="0.2">
      <c r="B144" s="80">
        <v>41640</v>
      </c>
      <c r="C144" s="81">
        <v>1.10677083E-2</v>
      </c>
      <c r="D144" s="82">
        <v>1.1062821E-2</v>
      </c>
      <c r="E144" s="83">
        <v>9.4744368999999991E-3</v>
      </c>
    </row>
    <row r="145" spans="2:5" x14ac:dyDescent="0.2">
      <c r="B145" s="80">
        <v>41671</v>
      </c>
      <c r="C145" s="81">
        <v>8.4635417000000004E-3</v>
      </c>
      <c r="D145" s="82">
        <v>8.7640996999999998E-3</v>
      </c>
      <c r="E145" s="83">
        <v>7.5496317999999996E-3</v>
      </c>
    </row>
    <row r="146" spans="2:5" x14ac:dyDescent="0.2">
      <c r="B146" s="80">
        <v>41699</v>
      </c>
      <c r="C146" s="81">
        <v>9.7150259000000003E-3</v>
      </c>
      <c r="D146" s="82">
        <v>9.1397418000000001E-3</v>
      </c>
      <c r="E146" s="83">
        <v>8.3478579999999997E-3</v>
      </c>
    </row>
    <row r="147" spans="2:5" x14ac:dyDescent="0.2">
      <c r="B147" s="80">
        <v>41730</v>
      </c>
      <c r="C147" s="81">
        <v>1.00250627E-2</v>
      </c>
      <c r="D147" s="82">
        <v>1.0203286900000001E-2</v>
      </c>
      <c r="E147" s="83">
        <v>8.2135524000000008E-3</v>
      </c>
    </row>
    <row r="148" spans="2:5" x14ac:dyDescent="0.2">
      <c r="B148" s="80">
        <v>41760</v>
      </c>
      <c r="C148" s="81">
        <v>1.1605415900000001E-2</v>
      </c>
      <c r="D148" s="82">
        <v>9.4126799000000001E-3</v>
      </c>
      <c r="E148" s="83">
        <v>8.7890625E-3</v>
      </c>
    </row>
    <row r="149" spans="2:5" x14ac:dyDescent="0.2">
      <c r="B149" s="80">
        <v>41791</v>
      </c>
      <c r="C149" s="81">
        <v>8.6264101000000006E-3</v>
      </c>
      <c r="D149" s="82">
        <v>8.7600542000000007E-3</v>
      </c>
      <c r="E149" s="83">
        <v>7.6329103000000002E-3</v>
      </c>
    </row>
    <row r="150" spans="2:5" x14ac:dyDescent="0.2">
      <c r="B150" s="80">
        <v>41821</v>
      </c>
      <c r="C150" s="81">
        <v>8.6724482999999998E-3</v>
      </c>
      <c r="D150" s="82">
        <v>8.9639021000000006E-3</v>
      </c>
      <c r="E150" s="83">
        <v>8.8695809999999996E-3</v>
      </c>
    </row>
    <row r="151" spans="2:5" x14ac:dyDescent="0.2">
      <c r="B151" s="80">
        <v>41852</v>
      </c>
      <c r="C151" s="81">
        <v>1.0596026499999999E-2</v>
      </c>
      <c r="D151" s="82">
        <v>9.3126751000000008E-3</v>
      </c>
      <c r="E151" s="83">
        <v>8.2895828000000005E-3</v>
      </c>
    </row>
    <row r="152" spans="2:5" x14ac:dyDescent="0.2">
      <c r="B152" s="80">
        <v>41883</v>
      </c>
      <c r="C152" s="81">
        <v>9.3959731999999994E-3</v>
      </c>
      <c r="D152" s="82">
        <v>8.4486043000000007E-3</v>
      </c>
      <c r="E152" s="83">
        <v>8.1413636999999994E-3</v>
      </c>
    </row>
    <row r="153" spans="2:5" x14ac:dyDescent="0.2">
      <c r="B153" s="80">
        <v>41913</v>
      </c>
      <c r="C153" s="81">
        <v>6.6050197999999996E-3</v>
      </c>
      <c r="D153" s="82">
        <v>8.8293001999999992E-3</v>
      </c>
      <c r="E153" s="83">
        <v>1.00275989E-2</v>
      </c>
    </row>
    <row r="154" spans="2:5" x14ac:dyDescent="0.2">
      <c r="B154" s="80">
        <v>41944</v>
      </c>
      <c r="C154" s="81">
        <v>5.9800664000000002E-3</v>
      </c>
      <c r="D154" s="82">
        <v>1.01531292E-2</v>
      </c>
      <c r="E154" s="83">
        <v>9.3993796000000004E-3</v>
      </c>
    </row>
    <row r="155" spans="2:5" x14ac:dyDescent="0.2">
      <c r="B155" s="80">
        <v>41974</v>
      </c>
      <c r="C155" s="81">
        <v>1.0695187199999999E-2</v>
      </c>
      <c r="D155" s="82">
        <v>1.1993625799999999E-2</v>
      </c>
      <c r="E155" s="83">
        <v>1.2003780699999999E-2</v>
      </c>
    </row>
    <row r="156" spans="2:5" x14ac:dyDescent="0.2">
      <c r="B156" s="80">
        <v>42005</v>
      </c>
      <c r="C156" s="81">
        <v>8.0941868999999996E-3</v>
      </c>
      <c r="D156" s="82">
        <v>1.11605197E-2</v>
      </c>
      <c r="E156" s="83">
        <v>9.8258584999999996E-3</v>
      </c>
    </row>
    <row r="157" spans="2:5" x14ac:dyDescent="0.2">
      <c r="B157" s="80">
        <v>42036</v>
      </c>
      <c r="C157" s="81">
        <v>8.9686099000000005E-3</v>
      </c>
      <c r="D157" s="82">
        <v>9.9946457000000006E-3</v>
      </c>
      <c r="E157" s="83">
        <v>1.09130957E-2</v>
      </c>
    </row>
    <row r="158" spans="2:5" x14ac:dyDescent="0.2">
      <c r="B158" s="80">
        <v>42064</v>
      </c>
      <c r="C158" s="81">
        <v>1.42146411E-2</v>
      </c>
      <c r="D158" s="82">
        <v>1.07795792E-2</v>
      </c>
      <c r="E158" s="83">
        <v>8.8392424000000008E-3</v>
      </c>
    </row>
    <row r="159" spans="2:5" x14ac:dyDescent="0.2">
      <c r="B159" s="80">
        <v>42095</v>
      </c>
      <c r="C159" s="81">
        <v>1.17565698E-2</v>
      </c>
      <c r="D159" s="82">
        <v>9.8692534999999994E-3</v>
      </c>
      <c r="E159" s="83">
        <v>7.7399380999999996E-3</v>
      </c>
    </row>
    <row r="160" spans="2:5" x14ac:dyDescent="0.2">
      <c r="B160" s="80">
        <v>42125</v>
      </c>
      <c r="C160" s="81">
        <v>1.08548168E-2</v>
      </c>
      <c r="D160" s="82">
        <v>8.9822896000000003E-3</v>
      </c>
      <c r="E160" s="83">
        <v>8.0164238999999998E-3</v>
      </c>
    </row>
    <row r="161" spans="2:5" x14ac:dyDescent="0.2">
      <c r="B161" s="80">
        <v>42156</v>
      </c>
      <c r="C161" s="81">
        <v>1.11256545E-2</v>
      </c>
      <c r="D161" s="82">
        <v>7.3412864E-3</v>
      </c>
      <c r="E161" s="83">
        <v>8.2006752999999998E-3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1.3312730300000001E-2</v>
      </c>
      <c r="D168" s="78">
        <v>9.4042497000000006E-3</v>
      </c>
      <c r="E168" s="79">
        <v>1.0967842199999999E-2</v>
      </c>
    </row>
    <row r="169" spans="2:5" x14ac:dyDescent="0.2">
      <c r="B169" s="80">
        <v>40756</v>
      </c>
      <c r="C169" s="81">
        <v>9.8545283999999997E-3</v>
      </c>
      <c r="D169" s="82">
        <v>9.6183407000000002E-3</v>
      </c>
      <c r="E169" s="83">
        <v>9.2799608000000006E-3</v>
      </c>
    </row>
    <row r="170" spans="2:5" x14ac:dyDescent="0.2">
      <c r="B170" s="80">
        <v>40787</v>
      </c>
      <c r="C170" s="81">
        <v>8.4427766999999997E-3</v>
      </c>
      <c r="D170" s="82">
        <v>9.4885959000000006E-3</v>
      </c>
      <c r="E170" s="83">
        <v>9.4721353999999997E-3</v>
      </c>
    </row>
    <row r="171" spans="2:5" x14ac:dyDescent="0.2">
      <c r="B171" s="80">
        <v>40817</v>
      </c>
      <c r="C171" s="81">
        <v>8.9086860000000007E-3</v>
      </c>
      <c r="D171" s="82">
        <v>1.01513722E-2</v>
      </c>
      <c r="E171" s="83">
        <v>1.07083513E-2</v>
      </c>
    </row>
    <row r="172" spans="2:5" x14ac:dyDescent="0.2">
      <c r="B172" s="80">
        <v>40848</v>
      </c>
      <c r="C172" s="81">
        <v>1.1713716799999999E-2</v>
      </c>
      <c r="D172" s="82">
        <v>9.2099968999999997E-3</v>
      </c>
      <c r="E172" s="83">
        <v>9.3888014000000006E-3</v>
      </c>
    </row>
    <row r="173" spans="2:5" x14ac:dyDescent="0.2">
      <c r="B173" s="80">
        <v>40878</v>
      </c>
      <c r="C173" s="81">
        <v>1.0686839599999999E-2</v>
      </c>
      <c r="D173" s="82">
        <v>9.8200419999999993E-3</v>
      </c>
      <c r="E173" s="83">
        <v>1.00190235E-2</v>
      </c>
    </row>
    <row r="174" spans="2:5" x14ac:dyDescent="0.2">
      <c r="B174" s="80">
        <v>40909</v>
      </c>
      <c r="C174" s="81">
        <v>1.39076923E-2</v>
      </c>
      <c r="D174" s="82">
        <v>1.11203781E-2</v>
      </c>
      <c r="E174" s="83">
        <v>1.0975687600000001E-2</v>
      </c>
    </row>
    <row r="175" spans="2:5" x14ac:dyDescent="0.2">
      <c r="B175" s="80">
        <v>40940</v>
      </c>
      <c r="C175" s="81">
        <v>9.4815908999999997E-3</v>
      </c>
      <c r="D175" s="82">
        <v>8.6147325999999993E-3</v>
      </c>
      <c r="E175" s="83">
        <v>9.5168374999999999E-3</v>
      </c>
    </row>
    <row r="176" spans="2:5" x14ac:dyDescent="0.2">
      <c r="B176" s="80">
        <v>40969</v>
      </c>
      <c r="C176" s="81">
        <v>1.18076689E-2</v>
      </c>
      <c r="D176" s="82">
        <v>9.6018840999999994E-3</v>
      </c>
      <c r="E176" s="83">
        <v>9.5217145000000003E-3</v>
      </c>
    </row>
    <row r="177" spans="2:5" x14ac:dyDescent="0.2">
      <c r="B177" s="80">
        <v>41000</v>
      </c>
      <c r="C177" s="81">
        <v>9.7276264999999994E-3</v>
      </c>
      <c r="D177" s="82">
        <v>8.6638085E-3</v>
      </c>
      <c r="E177" s="83">
        <v>8.8352414000000008E-3</v>
      </c>
    </row>
    <row r="178" spans="2:5" x14ac:dyDescent="0.2">
      <c r="B178" s="80">
        <v>41030</v>
      </c>
      <c r="C178" s="81">
        <v>9.8576123000000005E-3</v>
      </c>
      <c r="D178" s="82">
        <v>1.05660717E-2</v>
      </c>
      <c r="E178" s="83">
        <v>9.3689893E-3</v>
      </c>
    </row>
    <row r="179" spans="2:5" x14ac:dyDescent="0.2">
      <c r="B179" s="80">
        <v>41061</v>
      </c>
      <c r="C179" s="81">
        <v>1.13956623E-2</v>
      </c>
      <c r="D179" s="82">
        <v>8.7312415000000004E-3</v>
      </c>
      <c r="E179" s="83">
        <v>9.1820745999999995E-3</v>
      </c>
    </row>
    <row r="180" spans="2:5" x14ac:dyDescent="0.2">
      <c r="B180" s="80">
        <v>41091</v>
      </c>
      <c r="C180" s="81">
        <v>1.0462826200000001E-2</v>
      </c>
      <c r="D180" s="82">
        <v>8.5991677999999998E-3</v>
      </c>
      <c r="E180" s="83">
        <v>8.7510700999999993E-3</v>
      </c>
    </row>
    <row r="181" spans="2:5" x14ac:dyDescent="0.2">
      <c r="B181" s="80">
        <v>41122</v>
      </c>
      <c r="C181" s="81">
        <v>9.9349933000000001E-3</v>
      </c>
      <c r="D181" s="82">
        <v>9.6589333999999999E-3</v>
      </c>
      <c r="E181" s="83">
        <v>1.0162086900000001E-2</v>
      </c>
    </row>
    <row r="182" spans="2:5" x14ac:dyDescent="0.2">
      <c r="B182" s="80">
        <v>41153</v>
      </c>
      <c r="C182" s="81">
        <v>9.9009900999999997E-3</v>
      </c>
      <c r="D182" s="82">
        <v>1.12105511E-2</v>
      </c>
      <c r="E182" s="83">
        <v>9.3798853999999994E-3</v>
      </c>
    </row>
    <row r="183" spans="2:5" x14ac:dyDescent="0.2">
      <c r="B183" s="80">
        <v>41183</v>
      </c>
      <c r="C183" s="81">
        <v>1.0334645700000001E-2</v>
      </c>
      <c r="D183" s="82">
        <v>9.0624561999999992E-3</v>
      </c>
      <c r="E183" s="83">
        <v>9.7218644999999999E-3</v>
      </c>
    </row>
    <row r="184" spans="2:5" x14ac:dyDescent="0.2">
      <c r="B184" s="80">
        <v>41214</v>
      </c>
      <c r="C184" s="81">
        <v>1.1753062E-2</v>
      </c>
      <c r="D184" s="82">
        <v>1.0434782599999999E-2</v>
      </c>
      <c r="E184" s="83">
        <v>9.7515146000000004E-3</v>
      </c>
    </row>
    <row r="185" spans="2:5" x14ac:dyDescent="0.2">
      <c r="B185" s="80">
        <v>41244</v>
      </c>
      <c r="C185" s="81">
        <v>1.01061142E-2</v>
      </c>
      <c r="D185" s="82">
        <v>1.02030948E-2</v>
      </c>
      <c r="E185" s="83">
        <v>1.09597255E-2</v>
      </c>
    </row>
    <row r="186" spans="2:5" x14ac:dyDescent="0.2">
      <c r="B186" s="80">
        <v>41275</v>
      </c>
      <c r="C186" s="81">
        <v>1.2441284800000001E-2</v>
      </c>
      <c r="D186" s="82">
        <v>1.20540253E-2</v>
      </c>
      <c r="E186" s="83">
        <v>1.21454788E-2</v>
      </c>
    </row>
    <row r="187" spans="2:5" x14ac:dyDescent="0.2">
      <c r="B187" s="80">
        <v>41306</v>
      </c>
      <c r="C187" s="81">
        <v>9.4544525000000001E-3</v>
      </c>
      <c r="D187" s="82">
        <v>9.7432649999999992E-3</v>
      </c>
      <c r="E187" s="83">
        <v>9.8779582999999997E-3</v>
      </c>
    </row>
    <row r="188" spans="2:5" x14ac:dyDescent="0.2">
      <c r="B188" s="80">
        <v>41334</v>
      </c>
      <c r="C188" s="81">
        <v>1.12359551E-2</v>
      </c>
      <c r="D188" s="82">
        <v>1.05919003E-2</v>
      </c>
      <c r="E188" s="83">
        <v>1.12907536E-2</v>
      </c>
    </row>
    <row r="189" spans="2:5" x14ac:dyDescent="0.2">
      <c r="B189" s="80">
        <v>41365</v>
      </c>
      <c r="C189" s="81">
        <v>9.6685082999999998E-3</v>
      </c>
      <c r="D189" s="82">
        <v>1.03121646E-2</v>
      </c>
      <c r="E189" s="83">
        <v>9.0536052000000002E-3</v>
      </c>
    </row>
    <row r="190" spans="2:5" x14ac:dyDescent="0.2">
      <c r="B190" s="80">
        <v>41395</v>
      </c>
      <c r="C190" s="81">
        <v>1.3127998E-2</v>
      </c>
      <c r="D190" s="82">
        <v>1.00122792E-2</v>
      </c>
      <c r="E190" s="83">
        <v>8.5120208000000006E-3</v>
      </c>
    </row>
    <row r="191" spans="2:5" x14ac:dyDescent="0.2">
      <c r="B191" s="80">
        <v>41426</v>
      </c>
      <c r="C191" s="81">
        <v>1.01845958E-2</v>
      </c>
      <c r="D191" s="82">
        <v>9.4290203999999999E-3</v>
      </c>
      <c r="E191" s="83">
        <v>8.8636882000000007E-3</v>
      </c>
    </row>
    <row r="192" spans="2:5" x14ac:dyDescent="0.2">
      <c r="B192" s="80">
        <v>41456</v>
      </c>
      <c r="C192" s="81">
        <v>1.0511472900000001E-2</v>
      </c>
      <c r="D192" s="82">
        <v>1.06990014E-2</v>
      </c>
      <c r="E192" s="83">
        <v>8.4858299999999998E-3</v>
      </c>
    </row>
    <row r="193" spans="2:5" x14ac:dyDescent="0.2">
      <c r="B193" s="80">
        <v>41487</v>
      </c>
      <c r="C193" s="81">
        <v>8.8105726999999998E-3</v>
      </c>
      <c r="D193" s="82">
        <v>9.6412126000000008E-3</v>
      </c>
      <c r="E193" s="83">
        <v>8.4917368999999996E-3</v>
      </c>
    </row>
    <row r="194" spans="2:5" x14ac:dyDescent="0.2">
      <c r="B194" s="80">
        <v>41518</v>
      </c>
      <c r="C194" s="81">
        <v>1.02793885E-2</v>
      </c>
      <c r="D194" s="82">
        <v>9.3289927999999998E-3</v>
      </c>
      <c r="E194" s="83">
        <v>9.1390728000000001E-3</v>
      </c>
    </row>
    <row r="195" spans="2:5" x14ac:dyDescent="0.2">
      <c r="B195" s="80">
        <v>41548</v>
      </c>
      <c r="C195" s="81">
        <v>1.0402949700000001E-2</v>
      </c>
      <c r="D195" s="82">
        <v>9.4682479000000007E-3</v>
      </c>
      <c r="E195" s="83">
        <v>9.2523212000000001E-3</v>
      </c>
    </row>
    <row r="196" spans="2:5" x14ac:dyDescent="0.2">
      <c r="B196" s="80">
        <v>41579</v>
      </c>
      <c r="C196" s="81">
        <v>1.2627619600000001E-2</v>
      </c>
      <c r="D196" s="82">
        <v>9.3098862000000008E-3</v>
      </c>
      <c r="E196" s="83">
        <v>9.2682114000000003E-3</v>
      </c>
    </row>
    <row r="197" spans="2:5" x14ac:dyDescent="0.2">
      <c r="B197" s="80">
        <v>41609</v>
      </c>
      <c r="C197" s="81">
        <v>1.001784E-2</v>
      </c>
      <c r="D197" s="82">
        <v>8.4266827999999998E-3</v>
      </c>
      <c r="E197" s="83">
        <v>9.3499251999999995E-3</v>
      </c>
    </row>
    <row r="198" spans="2:5" x14ac:dyDescent="0.2">
      <c r="B198" s="80">
        <v>41640</v>
      </c>
      <c r="C198" s="81">
        <v>1.07719928E-2</v>
      </c>
      <c r="D198" s="82">
        <v>1.19481052E-2</v>
      </c>
      <c r="E198" s="83">
        <v>1.17508406E-2</v>
      </c>
    </row>
    <row r="199" spans="2:5" x14ac:dyDescent="0.2">
      <c r="B199" s="80">
        <v>41671</v>
      </c>
      <c r="C199" s="81">
        <v>8.9648409999999994E-3</v>
      </c>
      <c r="D199" s="82">
        <v>9.6522058000000008E-3</v>
      </c>
      <c r="E199" s="83">
        <v>9.4029481000000009E-3</v>
      </c>
    </row>
    <row r="200" spans="2:5" x14ac:dyDescent="0.2">
      <c r="B200" s="80">
        <v>41699</v>
      </c>
      <c r="C200" s="81">
        <v>1.0127275200000001E-2</v>
      </c>
      <c r="D200" s="82">
        <v>1.0321515200000001E-2</v>
      </c>
      <c r="E200" s="83">
        <v>1.0405863200000001E-2</v>
      </c>
    </row>
    <row r="201" spans="2:5" x14ac:dyDescent="0.2">
      <c r="B201" s="80">
        <v>41730</v>
      </c>
      <c r="C201" s="81">
        <v>9.3788229000000001E-3</v>
      </c>
      <c r="D201" s="82">
        <v>1.01660281E-2</v>
      </c>
      <c r="E201" s="83">
        <v>9.5394963000000003E-3</v>
      </c>
    </row>
    <row r="202" spans="2:5" x14ac:dyDescent="0.2">
      <c r="B202" s="80">
        <v>41760</v>
      </c>
      <c r="C202" s="81">
        <v>1.1066537600000001E-2</v>
      </c>
      <c r="D202" s="82">
        <v>1.00610852E-2</v>
      </c>
      <c r="E202" s="83">
        <v>9.1698674999999997E-3</v>
      </c>
    </row>
    <row r="203" spans="2:5" x14ac:dyDescent="0.2">
      <c r="B203" s="80">
        <v>41791</v>
      </c>
      <c r="C203" s="81">
        <v>1.0452482500000001E-2</v>
      </c>
      <c r="D203" s="82">
        <v>9.1762144000000004E-3</v>
      </c>
      <c r="E203" s="83">
        <v>8.0715305000000001E-3</v>
      </c>
    </row>
    <row r="204" spans="2:5" x14ac:dyDescent="0.2">
      <c r="B204" s="80">
        <v>41821</v>
      </c>
      <c r="C204" s="81">
        <v>1.0852928899999999E-2</v>
      </c>
      <c r="D204" s="82">
        <v>8.6184244999999993E-3</v>
      </c>
      <c r="E204" s="83">
        <v>8.4549537000000001E-3</v>
      </c>
    </row>
    <row r="205" spans="2:5" x14ac:dyDescent="0.2">
      <c r="B205" s="80">
        <v>41852</v>
      </c>
      <c r="C205" s="81">
        <v>8.6968918999999999E-3</v>
      </c>
      <c r="D205" s="82">
        <v>9.8391875000000007E-3</v>
      </c>
      <c r="E205" s="83">
        <v>9.2691241999999993E-3</v>
      </c>
    </row>
    <row r="206" spans="2:5" x14ac:dyDescent="0.2">
      <c r="B206" s="80">
        <v>41883</v>
      </c>
      <c r="C206" s="81">
        <v>1.19458837E-2</v>
      </c>
      <c r="D206" s="82">
        <v>9.3978974000000007E-3</v>
      </c>
      <c r="E206" s="83">
        <v>9.4757920000000002E-3</v>
      </c>
    </row>
    <row r="207" spans="2:5" x14ac:dyDescent="0.2">
      <c r="B207" s="80">
        <v>41913</v>
      </c>
      <c r="C207" s="81">
        <v>1.1661807600000001E-2</v>
      </c>
      <c r="D207" s="82">
        <v>9.8353758000000006E-3</v>
      </c>
      <c r="E207" s="83">
        <v>8.8871439999999996E-3</v>
      </c>
    </row>
    <row r="208" spans="2:5" x14ac:dyDescent="0.2">
      <c r="B208" s="80">
        <v>41944</v>
      </c>
      <c r="C208" s="81">
        <v>1.08084098E-2</v>
      </c>
      <c r="D208" s="82">
        <v>9.6873150000000002E-3</v>
      </c>
      <c r="E208" s="83">
        <v>9.3454531999999993E-3</v>
      </c>
    </row>
    <row r="209" spans="2:5" x14ac:dyDescent="0.2">
      <c r="B209" s="80">
        <v>41974</v>
      </c>
      <c r="C209" s="81">
        <v>9.4437067000000003E-3</v>
      </c>
      <c r="D209" s="82">
        <v>9.7356683999999995E-3</v>
      </c>
      <c r="E209" s="83">
        <v>1.02014605E-2</v>
      </c>
    </row>
    <row r="210" spans="2:5" x14ac:dyDescent="0.2">
      <c r="B210" s="80">
        <v>42005</v>
      </c>
      <c r="C210" s="81">
        <v>1.52763217E-2</v>
      </c>
      <c r="D210" s="82">
        <v>1.2356673699999999E-2</v>
      </c>
      <c r="E210" s="83">
        <v>1.2266050299999999E-2</v>
      </c>
    </row>
    <row r="211" spans="2:5" x14ac:dyDescent="0.2">
      <c r="B211" s="80">
        <v>42036</v>
      </c>
      <c r="C211" s="81">
        <v>1.20353443E-2</v>
      </c>
      <c r="D211" s="82">
        <v>1.03016924E-2</v>
      </c>
      <c r="E211" s="83">
        <v>9.8766380999999997E-3</v>
      </c>
    </row>
    <row r="212" spans="2:5" x14ac:dyDescent="0.2">
      <c r="B212" s="80">
        <v>42064</v>
      </c>
      <c r="C212" s="81">
        <v>1.2277287E-2</v>
      </c>
      <c r="D212" s="82">
        <v>1.1614465799999999E-2</v>
      </c>
      <c r="E212" s="83">
        <v>1.0517222E-2</v>
      </c>
    </row>
    <row r="213" spans="2:5" x14ac:dyDescent="0.2">
      <c r="B213" s="80">
        <v>42095</v>
      </c>
      <c r="C213" s="81">
        <v>1.02889998E-2</v>
      </c>
      <c r="D213" s="82">
        <v>9.0879228999999999E-3</v>
      </c>
      <c r="E213" s="83">
        <v>1.00599873E-2</v>
      </c>
    </row>
    <row r="214" spans="2:5" x14ac:dyDescent="0.2">
      <c r="B214" s="80">
        <v>42125</v>
      </c>
      <c r="C214" s="81">
        <v>1.4148790499999999E-2</v>
      </c>
      <c r="D214" s="82">
        <v>1.05292479E-2</v>
      </c>
      <c r="E214" s="83">
        <v>9.2000151000000002E-3</v>
      </c>
    </row>
    <row r="215" spans="2:5" x14ac:dyDescent="0.2">
      <c r="B215" s="80">
        <v>42156</v>
      </c>
      <c r="C215" s="81">
        <v>1.1855905200000001E-2</v>
      </c>
      <c r="D215" s="82">
        <v>8.5179824000000005E-3</v>
      </c>
      <c r="E215" s="83">
        <v>8.9182432000000002E-3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HQNJaZqlnn3X3ywA2c7dqRCVtiXTW3WaBHJ2cCdC32nW/0J40U+dpmP/yyngGq08EksTWCeo6AJ/4JqFfe8qJA==" saltValue="dFfjfkxqPlVpwcWAkqRJc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0.10399614829999999</v>
      </c>
      <c r="D6" s="78">
        <v>0.1030676422</v>
      </c>
      <c r="E6" s="79">
        <v>8.2449741300000004E-2</v>
      </c>
    </row>
    <row r="7" spans="2:5" x14ac:dyDescent="0.2">
      <c r="B7" s="80">
        <v>40756</v>
      </c>
      <c r="C7" s="81">
        <v>0.1004388103</v>
      </c>
      <c r="D7" s="82">
        <v>0.103771181</v>
      </c>
      <c r="E7" s="83">
        <v>8.6274509799999996E-2</v>
      </c>
    </row>
    <row r="8" spans="2:5" x14ac:dyDescent="0.2">
      <c r="B8" s="80">
        <v>40787</v>
      </c>
      <c r="C8" s="81">
        <v>0.101010101</v>
      </c>
      <c r="D8" s="82">
        <v>9.4930226600000001E-2</v>
      </c>
      <c r="E8" s="83">
        <v>8.6356230199999995E-2</v>
      </c>
    </row>
    <row r="9" spans="2:5" x14ac:dyDescent="0.2">
      <c r="B9" s="80">
        <v>40817</v>
      </c>
      <c r="C9" s="81">
        <v>0.1134514122</v>
      </c>
      <c r="D9" s="82">
        <v>9.84376005E-2</v>
      </c>
      <c r="E9" s="83">
        <v>8.9590885600000003E-2</v>
      </c>
    </row>
    <row r="10" spans="2:5" x14ac:dyDescent="0.2">
      <c r="B10" s="80">
        <v>40848</v>
      </c>
      <c r="C10" s="81">
        <v>0.1021582734</v>
      </c>
      <c r="D10" s="82">
        <v>0.10056082</v>
      </c>
      <c r="E10" s="83">
        <v>8.8911774799999996E-2</v>
      </c>
    </row>
    <row r="11" spans="2:5" x14ac:dyDescent="0.2">
      <c r="B11" s="80">
        <v>40878</v>
      </c>
      <c r="C11" s="81">
        <v>0.1163942546</v>
      </c>
      <c r="D11" s="82">
        <v>0.1019458822</v>
      </c>
      <c r="E11" s="83">
        <v>9.5403597199999995E-2</v>
      </c>
    </row>
    <row r="12" spans="2:5" x14ac:dyDescent="0.2">
      <c r="B12" s="80">
        <v>40909</v>
      </c>
      <c r="C12" s="81">
        <v>0.1119150989</v>
      </c>
      <c r="D12" s="82">
        <v>0.10860423199999999</v>
      </c>
      <c r="E12" s="83">
        <v>9.6120084300000005E-2</v>
      </c>
    </row>
    <row r="13" spans="2:5" x14ac:dyDescent="0.2">
      <c r="B13" s="80">
        <v>40940</v>
      </c>
      <c r="C13" s="81">
        <v>0.1024297284</v>
      </c>
      <c r="D13" s="82">
        <v>0.102237706</v>
      </c>
      <c r="E13" s="83">
        <v>8.8004236900000005E-2</v>
      </c>
    </row>
    <row r="14" spans="2:5" x14ac:dyDescent="0.2">
      <c r="B14" s="80">
        <v>40969</v>
      </c>
      <c r="C14" s="81">
        <v>0.1143507973</v>
      </c>
      <c r="D14" s="82">
        <v>0.1055485748</v>
      </c>
      <c r="E14" s="83">
        <v>9.0576554599999998E-2</v>
      </c>
    </row>
    <row r="15" spans="2:5" x14ac:dyDescent="0.2">
      <c r="B15" s="80">
        <v>41000</v>
      </c>
      <c r="C15" s="81">
        <v>0.1076716016</v>
      </c>
      <c r="D15" s="82">
        <v>9.6706053200000003E-2</v>
      </c>
      <c r="E15" s="83">
        <v>8.6941551199999995E-2</v>
      </c>
    </row>
    <row r="16" spans="2:5" x14ac:dyDescent="0.2">
      <c r="B16" s="80">
        <v>41030</v>
      </c>
      <c r="C16" s="81">
        <v>0.1023339318</v>
      </c>
      <c r="D16" s="82">
        <v>0.1006645174</v>
      </c>
      <c r="E16" s="83">
        <v>8.8435954299999994E-2</v>
      </c>
    </row>
    <row r="17" spans="2:5" x14ac:dyDescent="0.2">
      <c r="B17" s="80">
        <v>41061</v>
      </c>
      <c r="C17" s="81">
        <v>0.1040940767</v>
      </c>
      <c r="D17" s="82">
        <v>9.8324690899999997E-2</v>
      </c>
      <c r="E17" s="83">
        <v>8.6417656999999995E-2</v>
      </c>
    </row>
    <row r="18" spans="2:5" x14ac:dyDescent="0.2">
      <c r="B18" s="80">
        <v>41091</v>
      </c>
      <c r="C18" s="81">
        <v>0.10960698689999999</v>
      </c>
      <c r="D18" s="82">
        <v>0.10205722709999999</v>
      </c>
      <c r="E18" s="83">
        <v>8.5104566800000003E-2</v>
      </c>
    </row>
    <row r="19" spans="2:5" x14ac:dyDescent="0.2">
      <c r="B19" s="80">
        <v>41122</v>
      </c>
      <c r="C19" s="81">
        <v>0.10380622840000001</v>
      </c>
      <c r="D19" s="82">
        <v>0.1</v>
      </c>
      <c r="E19" s="83">
        <v>9.1241186000000002E-2</v>
      </c>
    </row>
    <row r="20" spans="2:5" x14ac:dyDescent="0.2">
      <c r="B20" s="80">
        <v>41153</v>
      </c>
      <c r="C20" s="81">
        <v>0.1110619469</v>
      </c>
      <c r="D20" s="82">
        <v>9.8208812899999998E-2</v>
      </c>
      <c r="E20" s="83">
        <v>8.3817787399999996E-2</v>
      </c>
    </row>
    <row r="21" spans="2:5" x14ac:dyDescent="0.2">
      <c r="B21" s="80">
        <v>41183</v>
      </c>
      <c r="C21" s="81">
        <v>0.1083146067</v>
      </c>
      <c r="D21" s="82">
        <v>9.9872389000000006E-2</v>
      </c>
      <c r="E21" s="83">
        <v>8.8104216700000001E-2</v>
      </c>
    </row>
    <row r="22" spans="2:5" x14ac:dyDescent="0.2">
      <c r="B22" s="80">
        <v>41214</v>
      </c>
      <c r="C22" s="81">
        <v>0.1006833713</v>
      </c>
      <c r="D22" s="82">
        <v>9.9298030400000001E-2</v>
      </c>
      <c r="E22" s="83">
        <v>8.6383090199999998E-2</v>
      </c>
    </row>
    <row r="23" spans="2:5" x14ac:dyDescent="0.2">
      <c r="B23" s="80">
        <v>41244</v>
      </c>
      <c r="C23" s="81">
        <v>9.9471407999999997E-2</v>
      </c>
      <c r="D23" s="82">
        <v>9.8889363499999994E-2</v>
      </c>
      <c r="E23" s="83">
        <v>8.7015329099999997E-2</v>
      </c>
    </row>
    <row r="24" spans="2:5" x14ac:dyDescent="0.2">
      <c r="B24" s="80">
        <v>41275</v>
      </c>
      <c r="C24" s="81">
        <v>0.13051643190000001</v>
      </c>
      <c r="D24" s="82">
        <v>0.1211418126</v>
      </c>
      <c r="E24" s="83">
        <v>9.9125364399999999E-2</v>
      </c>
    </row>
    <row r="25" spans="2:5" x14ac:dyDescent="0.2">
      <c r="B25" s="80">
        <v>41306</v>
      </c>
      <c r="C25" s="81">
        <v>0.10261026099999999</v>
      </c>
      <c r="D25" s="82">
        <v>0.1024593102</v>
      </c>
      <c r="E25" s="83">
        <v>8.9132762300000001E-2</v>
      </c>
    </row>
    <row r="26" spans="2:5" x14ac:dyDescent="0.2">
      <c r="B26" s="80">
        <v>41334</v>
      </c>
      <c r="C26" s="81">
        <v>0.1066725198</v>
      </c>
      <c r="D26" s="82">
        <v>0.1042370495</v>
      </c>
      <c r="E26" s="83">
        <v>8.9680589699999994E-2</v>
      </c>
    </row>
    <row r="27" spans="2:5" x14ac:dyDescent="0.2">
      <c r="B27" s="80">
        <v>41365</v>
      </c>
      <c r="C27" s="81">
        <v>0.116850127</v>
      </c>
      <c r="D27" s="82">
        <v>9.5078146399999994E-2</v>
      </c>
      <c r="E27" s="83">
        <v>9.1580376800000002E-2</v>
      </c>
    </row>
    <row r="28" spans="2:5" x14ac:dyDescent="0.2">
      <c r="B28" s="80">
        <v>41395</v>
      </c>
      <c r="C28" s="81">
        <v>9.0067340100000004E-2</v>
      </c>
      <c r="D28" s="82">
        <v>9.5953997499999999E-2</v>
      </c>
      <c r="E28" s="83">
        <v>8.5502807599999994E-2</v>
      </c>
    </row>
    <row r="29" spans="2:5" x14ac:dyDescent="0.2">
      <c r="B29" s="80">
        <v>41426</v>
      </c>
      <c r="C29" s="81">
        <v>9.6636866799999999E-2</v>
      </c>
      <c r="D29" s="82">
        <v>9.21646193E-2</v>
      </c>
      <c r="E29" s="83">
        <v>8.3319192299999997E-2</v>
      </c>
    </row>
    <row r="30" spans="2:5" x14ac:dyDescent="0.2">
      <c r="B30" s="80">
        <v>41456</v>
      </c>
      <c r="C30" s="81">
        <v>8.5142613899999997E-2</v>
      </c>
      <c r="D30" s="82">
        <v>9.2516533200000001E-2</v>
      </c>
      <c r="E30" s="83">
        <v>8.5784730500000003E-2</v>
      </c>
    </row>
    <row r="31" spans="2:5" x14ac:dyDescent="0.2">
      <c r="B31" s="80">
        <v>41487</v>
      </c>
      <c r="C31" s="81">
        <v>8.2162622399999996E-2</v>
      </c>
      <c r="D31" s="82">
        <v>9.1810905100000006E-2</v>
      </c>
      <c r="E31" s="83">
        <v>8.5267319899999999E-2</v>
      </c>
    </row>
    <row r="32" spans="2:5" x14ac:dyDescent="0.2">
      <c r="B32" s="80">
        <v>41518</v>
      </c>
      <c r="C32" s="81">
        <v>8.9848812099999995E-2</v>
      </c>
      <c r="D32" s="82">
        <v>8.7207739899999998E-2</v>
      </c>
      <c r="E32" s="83">
        <v>8.0895008599999998E-2</v>
      </c>
    </row>
    <row r="33" spans="2:5" x14ac:dyDescent="0.2">
      <c r="B33" s="80">
        <v>41548</v>
      </c>
      <c r="C33" s="81">
        <v>8.3966244699999998E-2</v>
      </c>
      <c r="D33" s="82">
        <v>9.0619821000000003E-2</v>
      </c>
      <c r="E33" s="83">
        <v>8.0276994099999999E-2</v>
      </c>
    </row>
    <row r="34" spans="2:5" x14ac:dyDescent="0.2">
      <c r="B34" s="80">
        <v>41579</v>
      </c>
      <c r="C34" s="81">
        <v>8.4409991399999995E-2</v>
      </c>
      <c r="D34" s="82">
        <v>8.4878115000000004E-2</v>
      </c>
      <c r="E34" s="83">
        <v>7.90729971E-2</v>
      </c>
    </row>
    <row r="35" spans="2:5" x14ac:dyDescent="0.2">
      <c r="B35" s="80">
        <v>41609</v>
      </c>
      <c r="C35" s="81">
        <v>9.0671316500000002E-2</v>
      </c>
      <c r="D35" s="82">
        <v>9.2751973799999998E-2</v>
      </c>
      <c r="E35" s="83">
        <v>9.0292459500000005E-2</v>
      </c>
    </row>
    <row r="36" spans="2:5" x14ac:dyDescent="0.2">
      <c r="B36" s="80">
        <v>41640</v>
      </c>
      <c r="C36" s="81">
        <v>9.94741455E-2</v>
      </c>
      <c r="D36" s="82">
        <v>0.1040853883</v>
      </c>
      <c r="E36" s="83">
        <v>9.1117579599999998E-2</v>
      </c>
    </row>
    <row r="37" spans="2:5" x14ac:dyDescent="0.2">
      <c r="B37" s="80">
        <v>41671</v>
      </c>
      <c r="C37" s="81">
        <v>0.1024608501</v>
      </c>
      <c r="D37" s="82">
        <v>9.3012669800000003E-2</v>
      </c>
      <c r="E37" s="83">
        <v>8.3675517800000002E-2</v>
      </c>
    </row>
    <row r="38" spans="2:5" x14ac:dyDescent="0.2">
      <c r="B38" s="80">
        <v>41699</v>
      </c>
      <c r="C38" s="81">
        <v>9.2682926799999996E-2</v>
      </c>
      <c r="D38" s="82">
        <v>9.3515002599999994E-2</v>
      </c>
      <c r="E38" s="83">
        <v>8.7507869399999993E-2</v>
      </c>
    </row>
    <row r="39" spans="2:5" x14ac:dyDescent="0.2">
      <c r="B39" s="80">
        <v>41730</v>
      </c>
      <c r="C39" s="81">
        <v>9.0631808300000005E-2</v>
      </c>
      <c r="D39" s="82">
        <v>9.1795879699999999E-2</v>
      </c>
      <c r="E39" s="83">
        <v>8.6983127899999999E-2</v>
      </c>
    </row>
    <row r="40" spans="2:5" x14ac:dyDescent="0.2">
      <c r="B40" s="80">
        <v>41760</v>
      </c>
      <c r="C40" s="81">
        <v>9.1110128299999996E-2</v>
      </c>
      <c r="D40" s="82">
        <v>9.31557529E-2</v>
      </c>
      <c r="E40" s="83">
        <v>8.9320560600000001E-2</v>
      </c>
    </row>
    <row r="41" spans="2:5" x14ac:dyDescent="0.2">
      <c r="B41" s="80">
        <v>41791</v>
      </c>
      <c r="C41" s="81">
        <v>8.9237668199999995E-2</v>
      </c>
      <c r="D41" s="82">
        <v>8.9142436500000005E-2</v>
      </c>
      <c r="E41" s="83">
        <v>8.1863648299999994E-2</v>
      </c>
    </row>
    <row r="42" spans="2:5" x14ac:dyDescent="0.2">
      <c r="B42" s="80">
        <v>41821</v>
      </c>
      <c r="C42" s="81">
        <v>9.5173041900000005E-2</v>
      </c>
      <c r="D42" s="82">
        <v>9.3551719000000005E-2</v>
      </c>
      <c r="E42" s="83">
        <v>8.5789705199999997E-2</v>
      </c>
    </row>
    <row r="43" spans="2:5" x14ac:dyDescent="0.2">
      <c r="B43" s="80">
        <v>41852</v>
      </c>
      <c r="C43" s="81">
        <v>9.3735054999999998E-2</v>
      </c>
      <c r="D43" s="82">
        <v>9.2729188599999998E-2</v>
      </c>
      <c r="E43" s="83">
        <v>8.5496183200000006E-2</v>
      </c>
    </row>
    <row r="44" spans="2:5" x14ac:dyDescent="0.2">
      <c r="B44" s="80">
        <v>41883</v>
      </c>
      <c r="C44" s="81">
        <v>9.3462469699999995E-2</v>
      </c>
      <c r="D44" s="82">
        <v>8.4295524900000002E-2</v>
      </c>
      <c r="E44" s="83">
        <v>8.5644812700000003E-2</v>
      </c>
    </row>
    <row r="45" spans="2:5" x14ac:dyDescent="0.2">
      <c r="B45" s="80">
        <v>41913</v>
      </c>
      <c r="C45" s="81">
        <v>0.10082404270000001</v>
      </c>
      <c r="D45" s="82">
        <v>8.9174833499999995E-2</v>
      </c>
      <c r="E45" s="83">
        <v>8.29220138E-2</v>
      </c>
    </row>
    <row r="46" spans="2:5" x14ac:dyDescent="0.2">
      <c r="B46" s="80">
        <v>41944</v>
      </c>
      <c r="C46" s="81">
        <v>9.3070308500000004E-2</v>
      </c>
      <c r="D46" s="82">
        <v>9.1733948499999995E-2</v>
      </c>
      <c r="E46" s="83">
        <v>8.4034390299999998E-2</v>
      </c>
    </row>
    <row r="47" spans="2:5" x14ac:dyDescent="0.2">
      <c r="B47" s="80">
        <v>41974</v>
      </c>
      <c r="C47" s="81">
        <v>9.1878172600000002E-2</v>
      </c>
      <c r="D47" s="82">
        <v>9.4390926E-2</v>
      </c>
      <c r="E47" s="83">
        <v>9.1846210999999997E-2</v>
      </c>
    </row>
    <row r="48" spans="2:5" x14ac:dyDescent="0.2">
      <c r="B48" s="80">
        <v>42005</v>
      </c>
      <c r="C48" s="81">
        <v>0.1041998937</v>
      </c>
      <c r="D48" s="82">
        <v>0.1075999368</v>
      </c>
      <c r="E48" s="83">
        <v>9.8201038599999999E-2</v>
      </c>
    </row>
    <row r="49" spans="2:5" x14ac:dyDescent="0.2">
      <c r="B49" s="80">
        <v>42036</v>
      </c>
      <c r="C49" s="81">
        <v>9.7902097899999999E-2</v>
      </c>
      <c r="D49" s="82">
        <v>9.0784487600000005E-2</v>
      </c>
      <c r="E49" s="83">
        <v>8.7609866699999997E-2</v>
      </c>
    </row>
    <row r="50" spans="2:5" x14ac:dyDescent="0.2">
      <c r="B50" s="80">
        <v>42064</v>
      </c>
      <c r="C50" s="81">
        <v>9.2250922499999999E-2</v>
      </c>
      <c r="D50" s="82">
        <v>9.9936997999999999E-2</v>
      </c>
      <c r="E50" s="83">
        <v>9.2825070999999995E-2</v>
      </c>
    </row>
    <row r="51" spans="2:5" x14ac:dyDescent="0.2">
      <c r="B51" s="80">
        <v>42095</v>
      </c>
      <c r="C51" s="81">
        <v>0.10109432</v>
      </c>
      <c r="D51" s="82">
        <v>9.5465580699999997E-2</v>
      </c>
      <c r="E51" s="83">
        <v>9.1379310300000002E-2</v>
      </c>
    </row>
    <row r="52" spans="2:5" x14ac:dyDescent="0.2">
      <c r="B52" s="80">
        <v>42125</v>
      </c>
      <c r="C52" s="81">
        <v>9.1428571400000005E-2</v>
      </c>
      <c r="D52" s="82">
        <v>9.3516509999999997E-2</v>
      </c>
      <c r="E52" s="83">
        <v>8.2963784200000001E-2</v>
      </c>
    </row>
    <row r="53" spans="2:5" x14ac:dyDescent="0.2">
      <c r="B53" s="80">
        <v>42156</v>
      </c>
      <c r="C53" s="81">
        <v>8.9823468300000001E-2</v>
      </c>
      <c r="D53" s="82">
        <v>8.8709677400000006E-2</v>
      </c>
      <c r="E53" s="83">
        <v>8.0352278900000004E-2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0.15976331360000001</v>
      </c>
      <c r="D60" s="78">
        <v>0.1028498176</v>
      </c>
      <c r="E60" s="79">
        <v>9.3061856799999995E-2</v>
      </c>
    </row>
    <row r="61" spans="2:5" x14ac:dyDescent="0.2">
      <c r="B61" s="80">
        <v>40756</v>
      </c>
      <c r="C61" s="81">
        <v>0.15866084429999999</v>
      </c>
      <c r="D61" s="82">
        <v>0.1062125575</v>
      </c>
      <c r="E61" s="83">
        <v>9.6075179699999999E-2</v>
      </c>
    </row>
    <row r="62" spans="2:5" x14ac:dyDescent="0.2">
      <c r="B62" s="80">
        <v>40787</v>
      </c>
      <c r="C62" s="81">
        <v>0.1383737518</v>
      </c>
      <c r="D62" s="82">
        <v>0.1047717842</v>
      </c>
      <c r="E62" s="83">
        <v>8.7469121900000002E-2</v>
      </c>
    </row>
    <row r="63" spans="2:5" x14ac:dyDescent="0.2">
      <c r="B63" s="80">
        <v>40817</v>
      </c>
      <c r="C63" s="81">
        <v>0.1446629213</v>
      </c>
      <c r="D63" s="82">
        <v>0.108249497</v>
      </c>
      <c r="E63" s="83">
        <v>8.51478341E-2</v>
      </c>
    </row>
    <row r="64" spans="2:5" x14ac:dyDescent="0.2">
      <c r="B64" s="80">
        <v>40848</v>
      </c>
      <c r="C64" s="81">
        <v>0.15299026430000001</v>
      </c>
      <c r="D64" s="82">
        <v>0.105640922</v>
      </c>
      <c r="E64" s="83">
        <v>9.0836653399999995E-2</v>
      </c>
    </row>
    <row r="65" spans="2:5" x14ac:dyDescent="0.2">
      <c r="B65" s="80">
        <v>40878</v>
      </c>
      <c r="C65" s="81">
        <v>0.15460992909999999</v>
      </c>
      <c r="D65" s="82">
        <v>0.1070496084</v>
      </c>
      <c r="E65" s="83">
        <v>9.2449742900000006E-2</v>
      </c>
    </row>
    <row r="66" spans="2:5" x14ac:dyDescent="0.2">
      <c r="B66" s="80">
        <v>40909</v>
      </c>
      <c r="C66" s="81">
        <v>0.1747851003</v>
      </c>
      <c r="D66" s="82">
        <v>0.1107750473</v>
      </c>
      <c r="E66" s="83">
        <v>0.10283018870000001</v>
      </c>
    </row>
    <row r="67" spans="2:5" x14ac:dyDescent="0.2">
      <c r="B67" s="80">
        <v>40940</v>
      </c>
      <c r="C67" s="81">
        <v>0.15977175460000001</v>
      </c>
      <c r="D67" s="82">
        <v>0.1071552142</v>
      </c>
      <c r="E67" s="83">
        <v>9.5113541800000007E-2</v>
      </c>
    </row>
    <row r="68" spans="2:5" x14ac:dyDescent="0.2">
      <c r="B68" s="80">
        <v>40969</v>
      </c>
      <c r="C68" s="81">
        <v>0.16666666669999999</v>
      </c>
      <c r="D68" s="82">
        <v>0.1107001052</v>
      </c>
      <c r="E68" s="83">
        <v>0.10211100569999999</v>
      </c>
    </row>
    <row r="69" spans="2:5" x14ac:dyDescent="0.2">
      <c r="B69" s="80">
        <v>41000</v>
      </c>
      <c r="C69" s="81">
        <v>0.14068965520000001</v>
      </c>
      <c r="D69" s="82">
        <v>0.1063101748</v>
      </c>
      <c r="E69" s="83">
        <v>8.9793055100000005E-2</v>
      </c>
    </row>
    <row r="70" spans="2:5" x14ac:dyDescent="0.2">
      <c r="B70" s="80">
        <v>41030</v>
      </c>
      <c r="C70" s="81">
        <v>0.17527173909999999</v>
      </c>
      <c r="D70" s="82">
        <v>0.1054853723</v>
      </c>
      <c r="E70" s="83">
        <v>9.6047156699999997E-2</v>
      </c>
    </row>
    <row r="71" spans="2:5" x14ac:dyDescent="0.2">
      <c r="B71" s="80">
        <v>41061</v>
      </c>
      <c r="C71" s="81">
        <v>0.16888297869999999</v>
      </c>
      <c r="D71" s="82">
        <v>9.9065544899999997E-2</v>
      </c>
      <c r="E71" s="83">
        <v>9.0313684899999996E-2</v>
      </c>
    </row>
    <row r="72" spans="2:5" x14ac:dyDescent="0.2">
      <c r="B72" s="80">
        <v>41091</v>
      </c>
      <c r="C72" s="81">
        <v>0.1456692913</v>
      </c>
      <c r="D72" s="82">
        <v>0.1041673674</v>
      </c>
      <c r="E72" s="83">
        <v>8.6535092800000005E-2</v>
      </c>
    </row>
    <row r="73" spans="2:5" x14ac:dyDescent="0.2">
      <c r="B73" s="80">
        <v>41122</v>
      </c>
      <c r="C73" s="81">
        <v>0.13351134849999999</v>
      </c>
      <c r="D73" s="82">
        <v>0.103077342</v>
      </c>
      <c r="E73" s="83">
        <v>8.9978576500000004E-2</v>
      </c>
    </row>
    <row r="74" spans="2:5" x14ac:dyDescent="0.2">
      <c r="B74" s="80">
        <v>41153</v>
      </c>
      <c r="C74" s="81">
        <v>0.14344262299999999</v>
      </c>
      <c r="D74" s="82">
        <v>0.1000975202</v>
      </c>
      <c r="E74" s="83">
        <v>8.7047525200000003E-2</v>
      </c>
    </row>
    <row r="75" spans="2:5" x14ac:dyDescent="0.2">
      <c r="B75" s="80">
        <v>41183</v>
      </c>
      <c r="C75" s="81">
        <v>0.13586956519999999</v>
      </c>
      <c r="D75" s="82">
        <v>0.10668518840000001</v>
      </c>
      <c r="E75" s="83">
        <v>9.3410661399999997E-2</v>
      </c>
    </row>
    <row r="76" spans="2:5" x14ac:dyDescent="0.2">
      <c r="B76" s="80">
        <v>41214</v>
      </c>
      <c r="C76" s="81">
        <v>0.1508916324</v>
      </c>
      <c r="D76" s="82">
        <v>0.10776572969999999</v>
      </c>
      <c r="E76" s="83">
        <v>8.4359835800000005E-2</v>
      </c>
    </row>
    <row r="77" spans="2:5" x14ac:dyDescent="0.2">
      <c r="B77" s="80">
        <v>41244</v>
      </c>
      <c r="C77" s="81">
        <v>0.14985590779999999</v>
      </c>
      <c r="D77" s="82">
        <v>0.1088580576</v>
      </c>
      <c r="E77" s="83">
        <v>9.3487662200000002E-2</v>
      </c>
    </row>
    <row r="78" spans="2:5" x14ac:dyDescent="0.2">
      <c r="B78" s="80">
        <v>41275</v>
      </c>
      <c r="C78" s="81">
        <v>0.1912408759</v>
      </c>
      <c r="D78" s="82">
        <v>0.121097578</v>
      </c>
      <c r="E78" s="83">
        <v>0.1023652085</v>
      </c>
    </row>
    <row r="79" spans="2:5" x14ac:dyDescent="0.2">
      <c r="B79" s="80">
        <v>41306</v>
      </c>
      <c r="C79" s="81">
        <v>0.16275659819999999</v>
      </c>
      <c r="D79" s="82">
        <v>0.1043346061</v>
      </c>
      <c r="E79" s="83">
        <v>8.9756854600000005E-2</v>
      </c>
    </row>
    <row r="80" spans="2:5" x14ac:dyDescent="0.2">
      <c r="B80" s="80">
        <v>41334</v>
      </c>
      <c r="C80" s="81">
        <v>0.1584302326</v>
      </c>
      <c r="D80" s="82">
        <v>0.11334871689999999</v>
      </c>
      <c r="E80" s="83">
        <v>9.8757442400000006E-2</v>
      </c>
    </row>
    <row r="81" spans="2:5" x14ac:dyDescent="0.2">
      <c r="B81" s="80">
        <v>41365</v>
      </c>
      <c r="C81" s="81">
        <v>0.14305949009999999</v>
      </c>
      <c r="D81" s="82">
        <v>0.1074758376</v>
      </c>
      <c r="E81" s="83">
        <v>9.61013161E-2</v>
      </c>
    </row>
    <row r="82" spans="2:5" x14ac:dyDescent="0.2">
      <c r="B82" s="80">
        <v>41395</v>
      </c>
      <c r="C82" s="81">
        <v>0.14651493600000001</v>
      </c>
      <c r="D82" s="82">
        <v>0.1056371712</v>
      </c>
      <c r="E82" s="83">
        <v>9.1968269699999994E-2</v>
      </c>
    </row>
    <row r="83" spans="2:5" x14ac:dyDescent="0.2">
      <c r="B83" s="80">
        <v>41426</v>
      </c>
      <c r="C83" s="81">
        <v>0.13283582090000001</v>
      </c>
      <c r="D83" s="82">
        <v>0.1023137121</v>
      </c>
      <c r="E83" s="83">
        <v>8.6661735700000006E-2</v>
      </c>
    </row>
    <row r="84" spans="2:5" x14ac:dyDescent="0.2">
      <c r="B84" s="80">
        <v>41456</v>
      </c>
      <c r="C84" s="81">
        <v>0.16589861750000001</v>
      </c>
      <c r="D84" s="82">
        <v>0.101776563</v>
      </c>
      <c r="E84" s="83">
        <v>9.1662543299999996E-2</v>
      </c>
    </row>
    <row r="85" spans="2:5" x14ac:dyDescent="0.2">
      <c r="B85" s="80">
        <v>41487</v>
      </c>
      <c r="C85" s="81">
        <v>0.1337386018</v>
      </c>
      <c r="D85" s="82">
        <v>0.1041463074</v>
      </c>
      <c r="E85" s="83">
        <v>9.6042349400000004E-2</v>
      </c>
    </row>
    <row r="86" spans="2:5" x14ac:dyDescent="0.2">
      <c r="B86" s="80">
        <v>41518</v>
      </c>
      <c r="C86" s="81">
        <v>0.1333333333</v>
      </c>
      <c r="D86" s="82">
        <v>9.8985311899999998E-2</v>
      </c>
      <c r="E86" s="83">
        <v>9.4024831899999994E-2</v>
      </c>
    </row>
    <row r="87" spans="2:5" x14ac:dyDescent="0.2">
      <c r="B87" s="80">
        <v>41548</v>
      </c>
      <c r="C87" s="81">
        <v>0.1607717042</v>
      </c>
      <c r="D87" s="82">
        <v>0.1043277473</v>
      </c>
      <c r="E87" s="83">
        <v>9.8248286399999996E-2</v>
      </c>
    </row>
    <row r="88" spans="2:5" x14ac:dyDescent="0.2">
      <c r="B88" s="80">
        <v>41579</v>
      </c>
      <c r="C88" s="81">
        <v>0.1247947455</v>
      </c>
      <c r="D88" s="82">
        <v>0.10092400260000001</v>
      </c>
      <c r="E88" s="83">
        <v>8.4579680199999993E-2</v>
      </c>
    </row>
    <row r="89" spans="2:5" x14ac:dyDescent="0.2">
      <c r="B89" s="80">
        <v>41609</v>
      </c>
      <c r="C89" s="81">
        <v>0.1598694943</v>
      </c>
      <c r="D89" s="82">
        <v>0.10395282810000001</v>
      </c>
      <c r="E89" s="83">
        <v>9.5827900899999999E-2</v>
      </c>
    </row>
    <row r="90" spans="2:5" x14ac:dyDescent="0.2">
      <c r="B90" s="80">
        <v>41640</v>
      </c>
      <c r="C90" s="81">
        <v>0.15410385260000001</v>
      </c>
      <c r="D90" s="82">
        <v>0.1114451206</v>
      </c>
      <c r="E90" s="83">
        <v>0.1074315515</v>
      </c>
    </row>
    <row r="91" spans="2:5" x14ac:dyDescent="0.2">
      <c r="B91" s="80">
        <v>41671</v>
      </c>
      <c r="C91" s="81">
        <v>0.13410596029999999</v>
      </c>
      <c r="D91" s="82">
        <v>0.1029282633</v>
      </c>
      <c r="E91" s="83">
        <v>9.7603427500000006E-2</v>
      </c>
    </row>
    <row r="92" spans="2:5" x14ac:dyDescent="0.2">
      <c r="B92" s="80">
        <v>41699</v>
      </c>
      <c r="C92" s="81">
        <v>0.16776315789999999</v>
      </c>
      <c r="D92" s="82">
        <v>0.1124451281</v>
      </c>
      <c r="E92" s="83">
        <v>9.9103848199999997E-2</v>
      </c>
    </row>
    <row r="93" spans="2:5" x14ac:dyDescent="0.2">
      <c r="B93" s="80">
        <v>41730</v>
      </c>
      <c r="C93" s="81">
        <v>0.14003294890000001</v>
      </c>
      <c r="D93" s="82">
        <v>0.1060757156</v>
      </c>
      <c r="E93" s="83">
        <v>9.4388082700000001E-2</v>
      </c>
    </row>
    <row r="94" spans="2:5" x14ac:dyDescent="0.2">
      <c r="B94" s="80">
        <v>41760</v>
      </c>
      <c r="C94" s="81">
        <v>0.12600969309999999</v>
      </c>
      <c r="D94" s="82">
        <v>0.1035900448</v>
      </c>
      <c r="E94" s="83">
        <v>0.10096836670000001</v>
      </c>
    </row>
    <row r="95" spans="2:5" x14ac:dyDescent="0.2">
      <c r="B95" s="80">
        <v>41791</v>
      </c>
      <c r="C95" s="81">
        <v>0.1274193548</v>
      </c>
      <c r="D95" s="82">
        <v>9.6428441700000006E-2</v>
      </c>
      <c r="E95" s="83">
        <v>8.5114652200000002E-2</v>
      </c>
    </row>
    <row r="96" spans="2:5" x14ac:dyDescent="0.2">
      <c r="B96" s="80">
        <v>41821</v>
      </c>
      <c r="C96" s="81">
        <v>0.1203252033</v>
      </c>
      <c r="D96" s="82">
        <v>0.1009076544</v>
      </c>
      <c r="E96" s="83">
        <v>0.1005847953</v>
      </c>
    </row>
    <row r="97" spans="2:5" x14ac:dyDescent="0.2">
      <c r="B97" s="80">
        <v>41852</v>
      </c>
      <c r="C97" s="81">
        <v>0.1056218058</v>
      </c>
      <c r="D97" s="82">
        <v>0.1021106889</v>
      </c>
      <c r="E97" s="83">
        <v>9.1102540199999998E-2</v>
      </c>
    </row>
    <row r="98" spans="2:5" x14ac:dyDescent="0.2">
      <c r="B98" s="80">
        <v>41883</v>
      </c>
      <c r="C98" s="81">
        <v>0.12626262630000001</v>
      </c>
      <c r="D98" s="82">
        <v>0.1002884907</v>
      </c>
      <c r="E98" s="83">
        <v>8.7293112699999995E-2</v>
      </c>
    </row>
    <row r="99" spans="2:5" x14ac:dyDescent="0.2">
      <c r="B99" s="80">
        <v>41913</v>
      </c>
      <c r="C99" s="81">
        <v>0.1520661157</v>
      </c>
      <c r="D99" s="82">
        <v>9.9126471699999996E-2</v>
      </c>
      <c r="E99" s="83">
        <v>9.1114959400000001E-2</v>
      </c>
    </row>
    <row r="100" spans="2:5" x14ac:dyDescent="0.2">
      <c r="B100" s="80">
        <v>41944</v>
      </c>
      <c r="C100" s="81">
        <v>0.14691151920000001</v>
      </c>
      <c r="D100" s="82">
        <v>9.8758200599999998E-2</v>
      </c>
      <c r="E100" s="83">
        <v>8.2744565199999995E-2</v>
      </c>
    </row>
    <row r="101" spans="2:5" x14ac:dyDescent="0.2">
      <c r="B101" s="80">
        <v>41974</v>
      </c>
      <c r="C101" s="81">
        <v>0.16155088849999999</v>
      </c>
      <c r="D101" s="82">
        <v>0.109599218</v>
      </c>
      <c r="E101" s="83">
        <v>8.8291746599999998E-2</v>
      </c>
    </row>
    <row r="102" spans="2:5" x14ac:dyDescent="0.2">
      <c r="B102" s="80">
        <v>42005</v>
      </c>
      <c r="C102" s="81">
        <v>0.17426710100000001</v>
      </c>
      <c r="D102" s="82">
        <v>0.1156443444</v>
      </c>
      <c r="E102" s="83">
        <v>9.8919601499999996E-2</v>
      </c>
    </row>
    <row r="103" spans="2:5" x14ac:dyDescent="0.2">
      <c r="B103" s="80">
        <v>42036</v>
      </c>
      <c r="C103" s="81">
        <v>0.13976705489999999</v>
      </c>
      <c r="D103" s="82">
        <v>0.1063696135</v>
      </c>
      <c r="E103" s="83">
        <v>9.0765926999999996E-2</v>
      </c>
    </row>
    <row r="104" spans="2:5" x14ac:dyDescent="0.2">
      <c r="B104" s="80">
        <v>42064</v>
      </c>
      <c r="C104" s="81">
        <v>0.1376</v>
      </c>
      <c r="D104" s="82">
        <v>0.113603916</v>
      </c>
      <c r="E104" s="83">
        <v>9.4965834599999993E-2</v>
      </c>
    </row>
    <row r="105" spans="2:5" x14ac:dyDescent="0.2">
      <c r="B105" s="80">
        <v>42095</v>
      </c>
      <c r="C105" s="81">
        <v>0.1369230769</v>
      </c>
      <c r="D105" s="82">
        <v>0.1057073955</v>
      </c>
      <c r="E105" s="83">
        <v>9.3220338999999999E-2</v>
      </c>
    </row>
    <row r="106" spans="2:5" x14ac:dyDescent="0.2">
      <c r="B106" s="80">
        <v>42125</v>
      </c>
      <c r="C106" s="81">
        <v>0.1289308176</v>
      </c>
      <c r="D106" s="82">
        <v>0.103040675</v>
      </c>
      <c r="E106" s="83">
        <v>9.2489474399999994E-2</v>
      </c>
    </row>
    <row r="107" spans="2:5" x14ac:dyDescent="0.2">
      <c r="B107" s="80">
        <v>42156</v>
      </c>
      <c r="C107" s="81">
        <v>0.15015479879999999</v>
      </c>
      <c r="D107" s="82">
        <v>0.1015776042</v>
      </c>
      <c r="E107" s="83">
        <v>9.2847682099999995E-2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0.1682539683</v>
      </c>
      <c r="D114" s="78">
        <v>0.120738735</v>
      </c>
      <c r="E114" s="79">
        <v>9.8782662600000001E-2</v>
      </c>
    </row>
    <row r="115" spans="2:5" x14ac:dyDescent="0.2">
      <c r="B115" s="80">
        <v>40756</v>
      </c>
      <c r="C115" s="81">
        <v>0.14800861139999999</v>
      </c>
      <c r="D115" s="82">
        <v>0.12657786460000001</v>
      </c>
      <c r="E115" s="83">
        <v>0.1029923452</v>
      </c>
    </row>
    <row r="116" spans="2:5" x14ac:dyDescent="0.2">
      <c r="B116" s="80">
        <v>40787</v>
      </c>
      <c r="C116" s="81">
        <v>0.1599780099</v>
      </c>
      <c r="D116" s="82">
        <v>0.1230497706</v>
      </c>
      <c r="E116" s="83">
        <v>9.89352607E-2</v>
      </c>
    </row>
    <row r="117" spans="2:5" x14ac:dyDescent="0.2">
      <c r="B117" s="80">
        <v>40817</v>
      </c>
      <c r="C117" s="81">
        <v>0.15774804910000001</v>
      </c>
      <c r="D117" s="82">
        <v>0.12462970800000001</v>
      </c>
      <c r="E117" s="83">
        <v>0.1010596852</v>
      </c>
    </row>
    <row r="118" spans="2:5" x14ac:dyDescent="0.2">
      <c r="B118" s="80">
        <v>40848</v>
      </c>
      <c r="C118" s="81">
        <v>0.15462753949999999</v>
      </c>
      <c r="D118" s="82">
        <v>0.1177871148</v>
      </c>
      <c r="E118" s="83">
        <v>0.1006768848</v>
      </c>
    </row>
    <row r="119" spans="2:5" x14ac:dyDescent="0.2">
      <c r="B119" s="80">
        <v>40878</v>
      </c>
      <c r="C119" s="81">
        <v>0.16230366490000001</v>
      </c>
      <c r="D119" s="82">
        <v>0.1248133134</v>
      </c>
      <c r="E119" s="83">
        <v>0.1003924647</v>
      </c>
    </row>
    <row r="120" spans="2:5" x14ac:dyDescent="0.2">
      <c r="B120" s="80">
        <v>40909</v>
      </c>
      <c r="C120" s="81">
        <v>0.1788472965</v>
      </c>
      <c r="D120" s="82">
        <v>0.13145907470000001</v>
      </c>
      <c r="E120" s="83">
        <v>0.1086178085</v>
      </c>
    </row>
    <row r="121" spans="2:5" x14ac:dyDescent="0.2">
      <c r="B121" s="80">
        <v>40940</v>
      </c>
      <c r="C121" s="81">
        <v>0.1600241546</v>
      </c>
      <c r="D121" s="82">
        <v>0.1259645613</v>
      </c>
      <c r="E121" s="83">
        <v>0.1080261688</v>
      </c>
    </row>
    <row r="122" spans="2:5" x14ac:dyDescent="0.2">
      <c r="B122" s="80">
        <v>40969</v>
      </c>
      <c r="C122" s="81">
        <v>0.18192627820000001</v>
      </c>
      <c r="D122" s="82">
        <v>0.1344931181</v>
      </c>
      <c r="E122" s="83">
        <v>0.10983945320000001</v>
      </c>
    </row>
    <row r="123" spans="2:5" x14ac:dyDescent="0.2">
      <c r="B123" s="80">
        <v>41000</v>
      </c>
      <c r="C123" s="81">
        <v>0.1664733179</v>
      </c>
      <c r="D123" s="82">
        <v>0.1237513873</v>
      </c>
      <c r="E123" s="83">
        <v>0.1035325658</v>
      </c>
    </row>
    <row r="124" spans="2:5" x14ac:dyDescent="0.2">
      <c r="B124" s="80">
        <v>41030</v>
      </c>
      <c r="C124" s="81">
        <v>0.16252168880000001</v>
      </c>
      <c r="D124" s="82">
        <v>0.1258566978</v>
      </c>
      <c r="E124" s="83">
        <v>0.1048709703</v>
      </c>
    </row>
    <row r="125" spans="2:5" x14ac:dyDescent="0.2">
      <c r="B125" s="80">
        <v>41061</v>
      </c>
      <c r="C125" s="81">
        <v>0.1556465769</v>
      </c>
      <c r="D125" s="82">
        <v>0.1183502272</v>
      </c>
      <c r="E125" s="83">
        <v>9.4115810800000005E-2</v>
      </c>
    </row>
    <row r="126" spans="2:5" x14ac:dyDescent="0.2">
      <c r="B126" s="80">
        <v>41091</v>
      </c>
      <c r="C126" s="81">
        <v>0.14814814809999999</v>
      </c>
      <c r="D126" s="82">
        <v>0.12935499889999999</v>
      </c>
      <c r="E126" s="83">
        <v>0.10132334179999999</v>
      </c>
    </row>
    <row r="127" spans="2:5" x14ac:dyDescent="0.2">
      <c r="B127" s="80">
        <v>41122</v>
      </c>
      <c r="C127" s="81">
        <v>0.1349206349</v>
      </c>
      <c r="D127" s="82">
        <v>0.12342946890000001</v>
      </c>
      <c r="E127" s="83">
        <v>0.1028846154</v>
      </c>
    </row>
    <row r="128" spans="2:5" x14ac:dyDescent="0.2">
      <c r="B128" s="80">
        <v>41153</v>
      </c>
      <c r="C128" s="81">
        <v>0.1434034417</v>
      </c>
      <c r="D128" s="82">
        <v>0.1162705399</v>
      </c>
      <c r="E128" s="83">
        <v>9.9125123800000006E-2</v>
      </c>
    </row>
    <row r="129" spans="2:5" x14ac:dyDescent="0.2">
      <c r="B129" s="80">
        <v>41183</v>
      </c>
      <c r="C129" s="81">
        <v>0.1496163683</v>
      </c>
      <c r="D129" s="82">
        <v>0.12036903559999999</v>
      </c>
      <c r="E129" s="83">
        <v>0.1035566584</v>
      </c>
    </row>
    <row r="130" spans="2:5" x14ac:dyDescent="0.2">
      <c r="B130" s="80">
        <v>41214</v>
      </c>
      <c r="C130" s="81">
        <v>0.14341085270000001</v>
      </c>
      <c r="D130" s="82">
        <v>0.1193888687</v>
      </c>
      <c r="E130" s="83">
        <v>0.10216666670000001</v>
      </c>
    </row>
    <row r="131" spans="2:5" x14ac:dyDescent="0.2">
      <c r="B131" s="80">
        <v>41244</v>
      </c>
      <c r="C131" s="81">
        <v>0.15169660679999999</v>
      </c>
      <c r="D131" s="82">
        <v>0.1258783077</v>
      </c>
      <c r="E131" s="83">
        <v>0.1059625213</v>
      </c>
    </row>
    <row r="132" spans="2:5" x14ac:dyDescent="0.2">
      <c r="B132" s="80">
        <v>41275</v>
      </c>
      <c r="C132" s="81">
        <v>0.15748541799999999</v>
      </c>
      <c r="D132" s="82">
        <v>0.13227866899999999</v>
      </c>
      <c r="E132" s="83">
        <v>0.1137622497</v>
      </c>
    </row>
    <row r="133" spans="2:5" x14ac:dyDescent="0.2">
      <c r="B133" s="80">
        <v>41306</v>
      </c>
      <c r="C133" s="81">
        <v>0.1502256609</v>
      </c>
      <c r="D133" s="82">
        <v>0.1175935748</v>
      </c>
      <c r="E133" s="83">
        <v>0.1003914746</v>
      </c>
    </row>
    <row r="134" spans="2:5" x14ac:dyDescent="0.2">
      <c r="B134" s="80">
        <v>41334</v>
      </c>
      <c r="C134" s="81">
        <v>0.14885496179999999</v>
      </c>
      <c r="D134" s="82">
        <v>0.127535131</v>
      </c>
      <c r="E134" s="83">
        <v>0.1104289173</v>
      </c>
    </row>
    <row r="135" spans="2:5" x14ac:dyDescent="0.2">
      <c r="B135" s="80">
        <v>41365</v>
      </c>
      <c r="C135" s="81">
        <v>0.15121344119999999</v>
      </c>
      <c r="D135" s="82">
        <v>0.1222461242</v>
      </c>
      <c r="E135" s="83">
        <v>0.1039852646</v>
      </c>
    </row>
    <row r="136" spans="2:5" x14ac:dyDescent="0.2">
      <c r="B136" s="80">
        <v>41395</v>
      </c>
      <c r="C136" s="81">
        <v>0.14339152120000001</v>
      </c>
      <c r="D136" s="82">
        <v>0.1164772727</v>
      </c>
      <c r="E136" s="83">
        <v>9.9045545900000004E-2</v>
      </c>
    </row>
    <row r="137" spans="2:5" x14ac:dyDescent="0.2">
      <c r="B137" s="80">
        <v>41426</v>
      </c>
      <c r="C137" s="81">
        <v>0.143125</v>
      </c>
      <c r="D137" s="82">
        <v>0.1168850731</v>
      </c>
      <c r="E137" s="83">
        <v>9.5593789299999996E-2</v>
      </c>
    </row>
    <row r="138" spans="2:5" x14ac:dyDescent="0.2">
      <c r="B138" s="80">
        <v>41456</v>
      </c>
      <c r="C138" s="81">
        <v>0.14618777569999999</v>
      </c>
      <c r="D138" s="82">
        <v>0.1196963947</v>
      </c>
      <c r="E138" s="83">
        <v>0.1032187395</v>
      </c>
    </row>
    <row r="139" spans="2:5" x14ac:dyDescent="0.2">
      <c r="B139" s="80">
        <v>41487</v>
      </c>
      <c r="C139" s="81">
        <v>0.14303877940000001</v>
      </c>
      <c r="D139" s="82">
        <v>0.1171129578</v>
      </c>
      <c r="E139" s="83">
        <v>9.9701492500000002E-2</v>
      </c>
    </row>
    <row r="140" spans="2:5" x14ac:dyDescent="0.2">
      <c r="B140" s="80">
        <v>41518</v>
      </c>
      <c r="C140" s="81">
        <v>0.1373446697</v>
      </c>
      <c r="D140" s="82">
        <v>0.1177251777</v>
      </c>
      <c r="E140" s="83">
        <v>0.1013395964</v>
      </c>
    </row>
    <row r="141" spans="2:5" x14ac:dyDescent="0.2">
      <c r="B141" s="80">
        <v>41548</v>
      </c>
      <c r="C141" s="81">
        <v>0.12573289900000001</v>
      </c>
      <c r="D141" s="82">
        <v>0.1125237914</v>
      </c>
      <c r="E141" s="83">
        <v>9.7859588999999997E-2</v>
      </c>
    </row>
    <row r="142" spans="2:5" x14ac:dyDescent="0.2">
      <c r="B142" s="80">
        <v>41579</v>
      </c>
      <c r="C142" s="81">
        <v>0.12828947369999999</v>
      </c>
      <c r="D142" s="82">
        <v>0.10940734489999999</v>
      </c>
      <c r="E142" s="83">
        <v>9.3248981699999997E-2</v>
      </c>
    </row>
    <row r="143" spans="2:5" x14ac:dyDescent="0.2">
      <c r="B143" s="80">
        <v>41609</v>
      </c>
      <c r="C143" s="81">
        <v>0.14609739829999999</v>
      </c>
      <c r="D143" s="82">
        <v>0.1170754643</v>
      </c>
      <c r="E143" s="83">
        <v>9.8102933399999995E-2</v>
      </c>
    </row>
    <row r="144" spans="2:5" x14ac:dyDescent="0.2">
      <c r="B144" s="80">
        <v>41640</v>
      </c>
      <c r="C144" s="81">
        <v>0.150390625</v>
      </c>
      <c r="D144" s="82">
        <v>0.1280916634</v>
      </c>
      <c r="E144" s="83">
        <v>0.1067214873</v>
      </c>
    </row>
    <row r="145" spans="2:5" x14ac:dyDescent="0.2">
      <c r="B145" s="80">
        <v>41671</v>
      </c>
      <c r="C145" s="81">
        <v>0.15169270830000001</v>
      </c>
      <c r="D145" s="82">
        <v>0.1166112148</v>
      </c>
      <c r="E145" s="83">
        <v>9.83316246E-2</v>
      </c>
    </row>
    <row r="146" spans="2:5" x14ac:dyDescent="0.2">
      <c r="B146" s="80">
        <v>41699</v>
      </c>
      <c r="C146" s="81">
        <v>0.14054404149999999</v>
      </c>
      <c r="D146" s="82">
        <v>0.12771586630000001</v>
      </c>
      <c r="E146" s="83">
        <v>0.1071461334</v>
      </c>
    </row>
    <row r="147" spans="2:5" x14ac:dyDescent="0.2">
      <c r="B147" s="80">
        <v>41730</v>
      </c>
      <c r="C147" s="81">
        <v>0.1228070175</v>
      </c>
      <c r="D147" s="82">
        <v>0.1198691487</v>
      </c>
      <c r="E147" s="83">
        <v>0.1047227926</v>
      </c>
    </row>
    <row r="148" spans="2:5" x14ac:dyDescent="0.2">
      <c r="B148" s="80">
        <v>41760</v>
      </c>
      <c r="C148" s="81">
        <v>0.1225016119</v>
      </c>
      <c r="D148" s="82">
        <v>0.1167639051</v>
      </c>
      <c r="E148" s="83">
        <v>0.1018288352</v>
      </c>
    </row>
    <row r="149" spans="2:5" x14ac:dyDescent="0.2">
      <c r="B149" s="80">
        <v>41791</v>
      </c>
      <c r="C149" s="81">
        <v>0.1227604512</v>
      </c>
      <c r="D149" s="82">
        <v>0.10934140320000001</v>
      </c>
      <c r="E149" s="83">
        <v>0.1008254194</v>
      </c>
    </row>
    <row r="150" spans="2:5" x14ac:dyDescent="0.2">
      <c r="B150" s="80">
        <v>41821</v>
      </c>
      <c r="C150" s="81">
        <v>0.1187458306</v>
      </c>
      <c r="D150" s="82">
        <v>0.1149156101</v>
      </c>
      <c r="E150" s="83">
        <v>0.1004615802</v>
      </c>
    </row>
    <row r="151" spans="2:5" x14ac:dyDescent="0.2">
      <c r="B151" s="80">
        <v>41852</v>
      </c>
      <c r="C151" s="81">
        <v>0.119205298</v>
      </c>
      <c r="D151" s="82">
        <v>0.1152958629</v>
      </c>
      <c r="E151" s="83">
        <v>0.1020539744</v>
      </c>
    </row>
    <row r="152" spans="2:5" x14ac:dyDescent="0.2">
      <c r="B152" s="80">
        <v>41883</v>
      </c>
      <c r="C152" s="81">
        <v>0.12751677850000001</v>
      </c>
      <c r="D152" s="82">
        <v>0.1142218173</v>
      </c>
      <c r="E152" s="83">
        <v>0.1051901193</v>
      </c>
    </row>
    <row r="153" spans="2:5" x14ac:dyDescent="0.2">
      <c r="B153" s="80">
        <v>41913</v>
      </c>
      <c r="C153" s="81">
        <v>0.13276089830000001</v>
      </c>
      <c r="D153" s="82">
        <v>0.1143721387</v>
      </c>
      <c r="E153" s="83">
        <v>0.1058877645</v>
      </c>
    </row>
    <row r="154" spans="2:5" x14ac:dyDescent="0.2">
      <c r="B154" s="80">
        <v>41944</v>
      </c>
      <c r="C154" s="81">
        <v>0.1315614618</v>
      </c>
      <c r="D154" s="82">
        <v>0.1135985353</v>
      </c>
      <c r="E154" s="83">
        <v>9.7941535900000001E-2</v>
      </c>
    </row>
    <row r="155" spans="2:5" x14ac:dyDescent="0.2">
      <c r="B155" s="80">
        <v>41974</v>
      </c>
      <c r="C155" s="81">
        <v>0.13302139039999999</v>
      </c>
      <c r="D155" s="82">
        <v>0.1258072633</v>
      </c>
      <c r="E155" s="83">
        <v>0.115879017</v>
      </c>
    </row>
    <row r="156" spans="2:5" x14ac:dyDescent="0.2">
      <c r="B156" s="80">
        <v>42005</v>
      </c>
      <c r="C156" s="81">
        <v>0.13097866080000001</v>
      </c>
      <c r="D156" s="82">
        <v>0.1219809922</v>
      </c>
      <c r="E156" s="83">
        <v>0.11236501610000001</v>
      </c>
    </row>
    <row r="157" spans="2:5" x14ac:dyDescent="0.2">
      <c r="B157" s="80">
        <v>42036</v>
      </c>
      <c r="C157" s="81">
        <v>0.1098654709</v>
      </c>
      <c r="D157" s="82">
        <v>0.1112796716</v>
      </c>
      <c r="E157" s="83">
        <v>0.1003203845</v>
      </c>
    </row>
    <row r="158" spans="2:5" x14ac:dyDescent="0.2">
      <c r="B158" s="80">
        <v>42064</v>
      </c>
      <c r="C158" s="81">
        <v>0.13574982229999999</v>
      </c>
      <c r="D158" s="82">
        <v>0.11607450850000001</v>
      </c>
      <c r="E158" s="83">
        <v>0.1035454104</v>
      </c>
    </row>
    <row r="159" spans="2:5" x14ac:dyDescent="0.2">
      <c r="B159" s="80">
        <v>42095</v>
      </c>
      <c r="C159" s="81">
        <v>0.12793914249999999</v>
      </c>
      <c r="D159" s="82">
        <v>0.1145508224</v>
      </c>
      <c r="E159" s="83">
        <v>0.10419891639999999</v>
      </c>
    </row>
    <row r="160" spans="2:5" x14ac:dyDescent="0.2">
      <c r="B160" s="80">
        <v>42125</v>
      </c>
      <c r="C160" s="81">
        <v>0.1207598372</v>
      </c>
      <c r="D160" s="82">
        <v>0.1104991102</v>
      </c>
      <c r="E160" s="83">
        <v>9.8250073300000004E-2</v>
      </c>
    </row>
    <row r="161" spans="2:5" x14ac:dyDescent="0.2">
      <c r="B161" s="80">
        <v>42156</v>
      </c>
      <c r="C161" s="81">
        <v>0.1138743455</v>
      </c>
      <c r="D161" s="82">
        <v>0.106949195</v>
      </c>
      <c r="E161" s="83">
        <v>9.4259527300000007E-2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0.11042434330000001</v>
      </c>
      <c r="D168" s="78">
        <v>0.1089029854</v>
      </c>
      <c r="E168" s="79">
        <v>0.1081249029</v>
      </c>
    </row>
    <row r="169" spans="2:5" x14ac:dyDescent="0.2">
      <c r="B169" s="80">
        <v>40756</v>
      </c>
      <c r="C169" s="81">
        <v>0.1133270765</v>
      </c>
      <c r="D169" s="82">
        <v>0.1122578945</v>
      </c>
      <c r="E169" s="83">
        <v>0.1087256133</v>
      </c>
    </row>
    <row r="170" spans="2:5" x14ac:dyDescent="0.2">
      <c r="B170" s="80">
        <v>40787</v>
      </c>
      <c r="C170" s="81">
        <v>0.1132739212</v>
      </c>
      <c r="D170" s="82">
        <v>0.1094084105</v>
      </c>
      <c r="E170" s="83">
        <v>0.10538900129999999</v>
      </c>
    </row>
    <row r="171" spans="2:5" x14ac:dyDescent="0.2">
      <c r="B171" s="80">
        <v>40817</v>
      </c>
      <c r="C171" s="81">
        <v>0.11382018520000001</v>
      </c>
      <c r="D171" s="82">
        <v>0.10897004</v>
      </c>
      <c r="E171" s="83">
        <v>0.1087143824</v>
      </c>
    </row>
    <row r="172" spans="2:5" x14ac:dyDescent="0.2">
      <c r="B172" s="80">
        <v>40848</v>
      </c>
      <c r="C172" s="81">
        <v>0.1095232517</v>
      </c>
      <c r="D172" s="82">
        <v>0.11034112760000001</v>
      </c>
      <c r="E172" s="83">
        <v>0.1030915099</v>
      </c>
    </row>
    <row r="173" spans="2:5" x14ac:dyDescent="0.2">
      <c r="B173" s="80">
        <v>40878</v>
      </c>
      <c r="C173" s="81">
        <v>0.11191162339999999</v>
      </c>
      <c r="D173" s="82">
        <v>0.110532566</v>
      </c>
      <c r="E173" s="83">
        <v>0.1098922004</v>
      </c>
    </row>
    <row r="174" spans="2:5" x14ac:dyDescent="0.2">
      <c r="B174" s="80">
        <v>40909</v>
      </c>
      <c r="C174" s="81">
        <v>0.11889230770000001</v>
      </c>
      <c r="D174" s="82">
        <v>0.1149569085</v>
      </c>
      <c r="E174" s="83">
        <v>0.1166166805</v>
      </c>
    </row>
    <row r="175" spans="2:5" x14ac:dyDescent="0.2">
      <c r="B175" s="80">
        <v>40940</v>
      </c>
      <c r="C175" s="81">
        <v>0.1077453516</v>
      </c>
      <c r="D175" s="82">
        <v>0.1094577786</v>
      </c>
      <c r="E175" s="83">
        <v>0.1048443567</v>
      </c>
    </row>
    <row r="176" spans="2:5" x14ac:dyDescent="0.2">
      <c r="B176" s="80">
        <v>40969</v>
      </c>
      <c r="C176" s="81">
        <v>0.1076080341</v>
      </c>
      <c r="D176" s="82">
        <v>0.1087458671</v>
      </c>
      <c r="E176" s="83">
        <v>0.1069700207</v>
      </c>
    </row>
    <row r="177" spans="2:5" x14ac:dyDescent="0.2">
      <c r="B177" s="80">
        <v>41000</v>
      </c>
      <c r="C177" s="81">
        <v>0.10615272370000001</v>
      </c>
      <c r="D177" s="82">
        <v>0.10892282960000001</v>
      </c>
      <c r="E177" s="83">
        <v>0.1040318566</v>
      </c>
    </row>
    <row r="178" spans="2:5" x14ac:dyDescent="0.2">
      <c r="B178" s="80">
        <v>41030</v>
      </c>
      <c r="C178" s="81">
        <v>0.11488377750000001</v>
      </c>
      <c r="D178" s="82">
        <v>0.1098871454</v>
      </c>
      <c r="E178" s="83">
        <v>0.1032139976</v>
      </c>
    </row>
    <row r="179" spans="2:5" x14ac:dyDescent="0.2">
      <c r="B179" s="80">
        <v>41061</v>
      </c>
      <c r="C179" s="81">
        <v>0.1118735449</v>
      </c>
      <c r="D179" s="82">
        <v>0.1034106412</v>
      </c>
      <c r="E179" s="83">
        <v>0.10144155439999999</v>
      </c>
    </row>
    <row r="180" spans="2:5" x14ac:dyDescent="0.2">
      <c r="B180" s="80">
        <v>41091</v>
      </c>
      <c r="C180" s="81">
        <v>0.11558345640000001</v>
      </c>
      <c r="D180" s="82">
        <v>0.10601017109999999</v>
      </c>
      <c r="E180" s="83">
        <v>0.1029836076</v>
      </c>
    </row>
    <row r="181" spans="2:5" x14ac:dyDescent="0.2">
      <c r="B181" s="80">
        <v>41122</v>
      </c>
      <c r="C181" s="81">
        <v>0.1140684411</v>
      </c>
      <c r="D181" s="82">
        <v>0.1085128016</v>
      </c>
      <c r="E181" s="83">
        <v>0.1064961378</v>
      </c>
    </row>
    <row r="182" spans="2:5" x14ac:dyDescent="0.2">
      <c r="B182" s="80">
        <v>41153</v>
      </c>
      <c r="C182" s="81">
        <v>0.1066549693</v>
      </c>
      <c r="D182" s="82">
        <v>0.1059349976</v>
      </c>
      <c r="E182" s="83">
        <v>9.9368160499999997E-2</v>
      </c>
    </row>
    <row r="183" spans="2:5" x14ac:dyDescent="0.2">
      <c r="B183" s="80">
        <v>41183</v>
      </c>
      <c r="C183" s="81">
        <v>0.1160187008</v>
      </c>
      <c r="D183" s="82">
        <v>0.1058065119</v>
      </c>
      <c r="E183" s="83">
        <v>0.10558846249999999</v>
      </c>
    </row>
    <row r="184" spans="2:5" x14ac:dyDescent="0.2">
      <c r="B184" s="80">
        <v>41214</v>
      </c>
      <c r="C184" s="81">
        <v>0.1140665594</v>
      </c>
      <c r="D184" s="82">
        <v>0.1052408931</v>
      </c>
      <c r="E184" s="83">
        <v>0.10315223380000001</v>
      </c>
    </row>
    <row r="185" spans="2:5" x14ac:dyDescent="0.2">
      <c r="B185" s="80">
        <v>41244</v>
      </c>
      <c r="C185" s="81">
        <v>0.1102829712</v>
      </c>
      <c r="D185" s="82">
        <v>0.1122340426</v>
      </c>
      <c r="E185" s="83">
        <v>0.11023018749999999</v>
      </c>
    </row>
    <row r="186" spans="2:5" x14ac:dyDescent="0.2">
      <c r="B186" s="80">
        <v>41275</v>
      </c>
      <c r="C186" s="81">
        <v>0.1218738098</v>
      </c>
      <c r="D186" s="82">
        <v>0.1226702813</v>
      </c>
      <c r="E186" s="83">
        <v>0.1152819486</v>
      </c>
    </row>
    <row r="187" spans="2:5" x14ac:dyDescent="0.2">
      <c r="B187" s="80">
        <v>41306</v>
      </c>
      <c r="C187" s="81">
        <v>0.1068097611</v>
      </c>
      <c r="D187" s="82">
        <v>0.1087835534</v>
      </c>
      <c r="E187" s="83">
        <v>0.1044096824</v>
      </c>
    </row>
    <row r="188" spans="2:5" x14ac:dyDescent="0.2">
      <c r="B188" s="80">
        <v>41334</v>
      </c>
      <c r="C188" s="81">
        <v>0.1152962206</v>
      </c>
      <c r="D188" s="82">
        <v>0.1131080757</v>
      </c>
      <c r="E188" s="83">
        <v>0.1090326029</v>
      </c>
    </row>
    <row r="189" spans="2:5" x14ac:dyDescent="0.2">
      <c r="B189" s="80">
        <v>41365</v>
      </c>
      <c r="C189" s="81">
        <v>0.11263184330000001</v>
      </c>
      <c r="D189" s="82">
        <v>0.1097475619</v>
      </c>
      <c r="E189" s="83">
        <v>0.10105516840000001</v>
      </c>
    </row>
    <row r="190" spans="2:5" x14ac:dyDescent="0.2">
      <c r="B190" s="80">
        <v>41395</v>
      </c>
      <c r="C190" s="81">
        <v>0.1096945216</v>
      </c>
      <c r="D190" s="82">
        <v>0.1032398224</v>
      </c>
      <c r="E190" s="83">
        <v>0.101397011</v>
      </c>
    </row>
    <row r="191" spans="2:5" x14ac:dyDescent="0.2">
      <c r="B191" s="80">
        <v>41426</v>
      </c>
      <c r="C191" s="81">
        <v>0.1056651814</v>
      </c>
      <c r="D191" s="82">
        <v>0.1016238869</v>
      </c>
      <c r="E191" s="83">
        <v>9.8054550800000001E-2</v>
      </c>
    </row>
    <row r="192" spans="2:5" x14ac:dyDescent="0.2">
      <c r="B192" s="80">
        <v>41456</v>
      </c>
      <c r="C192" s="81">
        <v>0.1110114088</v>
      </c>
      <c r="D192" s="82">
        <v>0.1071326676</v>
      </c>
      <c r="E192" s="83">
        <v>0.104</v>
      </c>
    </row>
    <row r="193" spans="2:5" x14ac:dyDescent="0.2">
      <c r="B193" s="80">
        <v>41487</v>
      </c>
      <c r="C193" s="81">
        <v>0.1071521119</v>
      </c>
      <c r="D193" s="82">
        <v>0.104518419</v>
      </c>
      <c r="E193" s="83">
        <v>0.1015089163</v>
      </c>
    </row>
    <row r="194" spans="2:5" x14ac:dyDescent="0.2">
      <c r="B194" s="80">
        <v>41518</v>
      </c>
      <c r="C194" s="81">
        <v>0.1054296257</v>
      </c>
      <c r="D194" s="82">
        <v>0.10145279629999999</v>
      </c>
      <c r="E194" s="83">
        <v>9.87086093E-2</v>
      </c>
    </row>
    <row r="195" spans="2:5" x14ac:dyDescent="0.2">
      <c r="B195" s="80">
        <v>41548</v>
      </c>
      <c r="C195" s="81">
        <v>0.1108770082</v>
      </c>
      <c r="D195" s="82">
        <v>0.1025248661</v>
      </c>
      <c r="E195" s="83">
        <v>9.9397295999999996E-2</v>
      </c>
    </row>
    <row r="196" spans="2:5" x14ac:dyDescent="0.2">
      <c r="B196" s="80">
        <v>41579</v>
      </c>
      <c r="C196" s="81">
        <v>0.1024986566</v>
      </c>
      <c r="D196" s="82">
        <v>9.9009900999999997E-2</v>
      </c>
      <c r="E196" s="83">
        <v>9.3382230400000002E-2</v>
      </c>
    </row>
    <row r="197" spans="2:5" x14ac:dyDescent="0.2">
      <c r="B197" s="80">
        <v>41609</v>
      </c>
      <c r="C197" s="81">
        <v>0.1141759297</v>
      </c>
      <c r="D197" s="82">
        <v>0.1092441215</v>
      </c>
      <c r="E197" s="83">
        <v>0.1060451516</v>
      </c>
    </row>
    <row r="198" spans="2:5" x14ac:dyDescent="0.2">
      <c r="B198" s="80">
        <v>41640</v>
      </c>
      <c r="C198" s="81">
        <v>0.1226349952</v>
      </c>
      <c r="D198" s="82">
        <v>0.1170709194</v>
      </c>
      <c r="E198" s="83">
        <v>0.11483933590000001</v>
      </c>
    </row>
    <row r="199" spans="2:5" x14ac:dyDescent="0.2">
      <c r="B199" s="80">
        <v>41671</v>
      </c>
      <c r="C199" s="81">
        <v>0.10785824350000001</v>
      </c>
      <c r="D199" s="82">
        <v>0.1030792635</v>
      </c>
      <c r="E199" s="83">
        <v>9.8200714100000003E-2</v>
      </c>
    </row>
    <row r="200" spans="2:5" x14ac:dyDescent="0.2">
      <c r="B200" s="80">
        <v>41699</v>
      </c>
      <c r="C200" s="81">
        <v>0.1215273026</v>
      </c>
      <c r="D200" s="82">
        <v>0.10687928989999999</v>
      </c>
      <c r="E200" s="83">
        <v>0.105856323</v>
      </c>
    </row>
    <row r="201" spans="2:5" x14ac:dyDescent="0.2">
      <c r="B201" s="80">
        <v>41730</v>
      </c>
      <c r="C201" s="81">
        <v>0.1164876988</v>
      </c>
      <c r="D201" s="82">
        <v>0.1045721584</v>
      </c>
      <c r="E201" s="83">
        <v>0.10287557479999999</v>
      </c>
    </row>
    <row r="202" spans="2:5" x14ac:dyDescent="0.2">
      <c r="B202" s="80">
        <v>41760</v>
      </c>
      <c r="C202" s="81">
        <v>0.1123253562</v>
      </c>
      <c r="D202" s="82">
        <v>0.1088239823</v>
      </c>
      <c r="E202" s="83">
        <v>0.1040866466</v>
      </c>
    </row>
    <row r="203" spans="2:5" x14ac:dyDescent="0.2">
      <c r="B203" s="80">
        <v>41791</v>
      </c>
      <c r="C203" s="81">
        <v>0.11263925180000001</v>
      </c>
      <c r="D203" s="82">
        <v>0.1029602364</v>
      </c>
      <c r="E203" s="83">
        <v>0.10131162370000001</v>
      </c>
    </row>
    <row r="204" spans="2:5" x14ac:dyDescent="0.2">
      <c r="B204" s="80">
        <v>41821</v>
      </c>
      <c r="C204" s="81">
        <v>0.10866842910000001</v>
      </c>
      <c r="D204" s="82">
        <v>0.1085711283</v>
      </c>
      <c r="E204" s="83">
        <v>9.9740387299999997E-2</v>
      </c>
    </row>
    <row r="205" spans="2:5" x14ac:dyDescent="0.2">
      <c r="B205" s="80">
        <v>41852</v>
      </c>
      <c r="C205" s="81">
        <v>0.1117764471</v>
      </c>
      <c r="D205" s="82">
        <v>0.1093419382</v>
      </c>
      <c r="E205" s="83">
        <v>9.9332338899999997E-2</v>
      </c>
    </row>
    <row r="206" spans="2:5" x14ac:dyDescent="0.2">
      <c r="B206" s="80">
        <v>41883</v>
      </c>
      <c r="C206" s="81">
        <v>0.11571675300000001</v>
      </c>
      <c r="D206" s="82">
        <v>0.1077837953</v>
      </c>
      <c r="E206" s="83">
        <v>0.10198097690000001</v>
      </c>
    </row>
    <row r="207" spans="2:5" x14ac:dyDescent="0.2">
      <c r="B207" s="80">
        <v>41913</v>
      </c>
      <c r="C207" s="81">
        <v>0.1104956268</v>
      </c>
      <c r="D207" s="82">
        <v>0.1058749277</v>
      </c>
      <c r="E207" s="83">
        <v>9.9043472100000002E-2</v>
      </c>
    </row>
    <row r="208" spans="2:5" x14ac:dyDescent="0.2">
      <c r="B208" s="80">
        <v>41944</v>
      </c>
      <c r="C208" s="81">
        <v>0.11297009180000001</v>
      </c>
      <c r="D208" s="82">
        <v>0.1015553522</v>
      </c>
      <c r="E208" s="83">
        <v>9.61924579E-2</v>
      </c>
    </row>
    <row r="209" spans="2:5" x14ac:dyDescent="0.2">
      <c r="B209" s="80">
        <v>41974</v>
      </c>
      <c r="C209" s="81">
        <v>0.12778515570000001</v>
      </c>
      <c r="D209" s="82">
        <v>0.11231371699999999</v>
      </c>
      <c r="E209" s="83">
        <v>0.10656489669999999</v>
      </c>
    </row>
    <row r="210" spans="2:5" x14ac:dyDescent="0.2">
      <c r="B210" s="80">
        <v>42005</v>
      </c>
      <c r="C210" s="81">
        <v>0.12685337729999999</v>
      </c>
      <c r="D210" s="82">
        <v>0.1172214182</v>
      </c>
      <c r="E210" s="83">
        <v>0.109387816</v>
      </c>
    </row>
    <row r="211" spans="2:5" x14ac:dyDescent="0.2">
      <c r="B211" s="80">
        <v>42036</v>
      </c>
      <c r="C211" s="81">
        <v>0.11486898230000001</v>
      </c>
      <c r="D211" s="82">
        <v>0.11111111110000001</v>
      </c>
      <c r="E211" s="83">
        <v>9.7421313600000004E-2</v>
      </c>
    </row>
    <row r="212" spans="2:5" x14ac:dyDescent="0.2">
      <c r="B212" s="80">
        <v>42064</v>
      </c>
      <c r="C212" s="81">
        <v>0.12501871540000001</v>
      </c>
      <c r="D212" s="82">
        <v>0.1143281775</v>
      </c>
      <c r="E212" s="83">
        <v>0.10735078689999999</v>
      </c>
    </row>
    <row r="213" spans="2:5" x14ac:dyDescent="0.2">
      <c r="B213" s="80">
        <v>42095</v>
      </c>
      <c r="C213" s="81">
        <v>0.1207444394</v>
      </c>
      <c r="D213" s="82">
        <v>0.1017737874</v>
      </c>
      <c r="E213" s="83">
        <v>0.10432579459999999</v>
      </c>
    </row>
    <row r="214" spans="2:5" x14ac:dyDescent="0.2">
      <c r="B214" s="80">
        <v>42125</v>
      </c>
      <c r="C214" s="81">
        <v>0.120036513</v>
      </c>
      <c r="D214" s="82">
        <v>0.10384401109999999</v>
      </c>
      <c r="E214" s="83">
        <v>0.1017680688</v>
      </c>
    </row>
    <row r="215" spans="2:5" x14ac:dyDescent="0.2">
      <c r="B215" s="80">
        <v>42156</v>
      </c>
      <c r="C215" s="81">
        <v>0.1112631099</v>
      </c>
      <c r="D215" s="82">
        <v>0.10204876960000001</v>
      </c>
      <c r="E215" s="83">
        <v>9.7167804799999993E-2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vKAA6gpiFldTbkYcrUel62hk4yjZlhDkUnryBkeOP7o9uFhWGiLT9Nb9moUTNqDnk/dJJ/DbZo+Kf2g5eWiFeg==" saltValue="pzZhuqCY28GkGJkkC3i6E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7.5108329299999999E-2</v>
      </c>
      <c r="D6" s="78">
        <v>7.4380695699999999E-2</v>
      </c>
      <c r="E6" s="79">
        <v>9.1356349099999998E-2</v>
      </c>
    </row>
    <row r="7" spans="2:5" x14ac:dyDescent="0.2">
      <c r="B7" s="80">
        <v>40756</v>
      </c>
      <c r="C7" s="81">
        <v>7.5085324199999998E-2</v>
      </c>
      <c r="D7" s="82">
        <v>7.3385144599999994E-2</v>
      </c>
      <c r="E7" s="83">
        <v>9.0963341899999994E-2</v>
      </c>
    </row>
    <row r="8" spans="2:5" x14ac:dyDescent="0.2">
      <c r="B8" s="80">
        <v>40787</v>
      </c>
      <c r="C8" s="81">
        <v>7.0707070699999999E-2</v>
      </c>
      <c r="D8" s="82">
        <v>7.2781974099999994E-2</v>
      </c>
      <c r="E8" s="83">
        <v>8.6356230199999995E-2</v>
      </c>
    </row>
    <row r="9" spans="2:5" x14ac:dyDescent="0.2">
      <c r="B9" s="80">
        <v>40817</v>
      </c>
      <c r="C9" s="81">
        <v>8.04212542E-2</v>
      </c>
      <c r="D9" s="82">
        <v>7.0404423600000002E-2</v>
      </c>
      <c r="E9" s="83">
        <v>8.8209908500000003E-2</v>
      </c>
    </row>
    <row r="10" spans="2:5" x14ac:dyDescent="0.2">
      <c r="B10" s="80">
        <v>40848</v>
      </c>
      <c r="C10" s="81">
        <v>6.9064748199999998E-2</v>
      </c>
      <c r="D10" s="82">
        <v>6.7362856999999998E-2</v>
      </c>
      <c r="E10" s="83">
        <v>8.6337109499999995E-2</v>
      </c>
    </row>
    <row r="11" spans="2:5" x14ac:dyDescent="0.2">
      <c r="B11" s="80">
        <v>40878</v>
      </c>
      <c r="C11" s="81">
        <v>8.0237741500000001E-2</v>
      </c>
      <c r="D11" s="82">
        <v>7.0693834799999994E-2</v>
      </c>
      <c r="E11" s="83">
        <v>9.5664262799999997E-2</v>
      </c>
    </row>
    <row r="12" spans="2:5" x14ac:dyDescent="0.2">
      <c r="B12" s="80">
        <v>40909</v>
      </c>
      <c r="C12" s="81">
        <v>8.1524360800000001E-2</v>
      </c>
      <c r="D12" s="82">
        <v>7.4360857099999997E-2</v>
      </c>
      <c r="E12" s="83">
        <v>9.5242275299999998E-2</v>
      </c>
    </row>
    <row r="13" spans="2:5" x14ac:dyDescent="0.2">
      <c r="B13" s="80">
        <v>40940</v>
      </c>
      <c r="C13" s="81">
        <v>7.62267747E-2</v>
      </c>
      <c r="D13" s="82">
        <v>7.3160927200000003E-2</v>
      </c>
      <c r="E13" s="83">
        <v>8.6062317900000004E-2</v>
      </c>
    </row>
    <row r="14" spans="2:5" x14ac:dyDescent="0.2">
      <c r="B14" s="80">
        <v>40969</v>
      </c>
      <c r="C14" s="81">
        <v>8.5649202699999996E-2</v>
      </c>
      <c r="D14" s="82">
        <v>7.5656371900000005E-2</v>
      </c>
      <c r="E14" s="83">
        <v>9.5540846499999998E-2</v>
      </c>
    </row>
    <row r="15" spans="2:5" x14ac:dyDescent="0.2">
      <c r="B15" s="80">
        <v>41000</v>
      </c>
      <c r="C15" s="81">
        <v>8.3445491299999994E-2</v>
      </c>
      <c r="D15" s="82">
        <v>7.1225823499999993E-2</v>
      </c>
      <c r="E15" s="83">
        <v>8.98682965E-2</v>
      </c>
    </row>
    <row r="16" spans="2:5" x14ac:dyDescent="0.2">
      <c r="B16" s="80">
        <v>41030</v>
      </c>
      <c r="C16" s="81">
        <v>7.8096947900000005E-2</v>
      </c>
      <c r="D16" s="82">
        <v>7.5465491199999998E-2</v>
      </c>
      <c r="E16" s="83">
        <v>9.3126385800000003E-2</v>
      </c>
    </row>
    <row r="17" spans="2:5" x14ac:dyDescent="0.2">
      <c r="B17" s="80">
        <v>41061</v>
      </c>
      <c r="C17" s="81">
        <v>8.6236933799999999E-2</v>
      </c>
      <c r="D17" s="82">
        <v>7.5056508399999999E-2</v>
      </c>
      <c r="E17" s="83">
        <v>9.1765704599999998E-2</v>
      </c>
    </row>
    <row r="18" spans="2:5" x14ac:dyDescent="0.2">
      <c r="B18" s="80">
        <v>41091</v>
      </c>
      <c r="C18" s="81">
        <v>7.8602620100000006E-2</v>
      </c>
      <c r="D18" s="82">
        <v>7.6727199600000004E-2</v>
      </c>
      <c r="E18" s="83">
        <v>9.2957746499999994E-2</v>
      </c>
    </row>
    <row r="19" spans="2:5" x14ac:dyDescent="0.2">
      <c r="B19" s="80">
        <v>41122</v>
      </c>
      <c r="C19" s="81">
        <v>8.2179930799999995E-2</v>
      </c>
      <c r="D19" s="82">
        <v>7.5050033399999994E-2</v>
      </c>
      <c r="E19" s="83">
        <v>9.3874777000000006E-2</v>
      </c>
    </row>
    <row r="20" spans="2:5" x14ac:dyDescent="0.2">
      <c r="B20" s="80">
        <v>41153</v>
      </c>
      <c r="C20" s="81">
        <v>8.8495575199999996E-2</v>
      </c>
      <c r="D20" s="82">
        <v>7.2873390999999996E-2</v>
      </c>
      <c r="E20" s="83">
        <v>8.4685466400000006E-2</v>
      </c>
    </row>
    <row r="21" spans="2:5" x14ac:dyDescent="0.2">
      <c r="B21" s="80">
        <v>41183</v>
      </c>
      <c r="C21" s="81">
        <v>8.0449438200000001E-2</v>
      </c>
      <c r="D21" s="82">
        <v>7.1932299000000005E-2</v>
      </c>
      <c r="E21" s="83">
        <v>8.9646897500000003E-2</v>
      </c>
    </row>
    <row r="22" spans="2:5" x14ac:dyDescent="0.2">
      <c r="B22" s="80">
        <v>41214</v>
      </c>
      <c r="C22" s="81">
        <v>7.8359908899999997E-2</v>
      </c>
      <c r="D22" s="82">
        <v>7.3331970299999993E-2</v>
      </c>
      <c r="E22" s="83">
        <v>8.6732465699999997E-2</v>
      </c>
    </row>
    <row r="23" spans="2:5" x14ac:dyDescent="0.2">
      <c r="B23" s="80">
        <v>41244</v>
      </c>
      <c r="C23" s="81">
        <v>7.6405574200000007E-2</v>
      </c>
      <c r="D23" s="82">
        <v>7.0696283600000007E-2</v>
      </c>
      <c r="E23" s="83">
        <v>9.0081154199999999E-2</v>
      </c>
    </row>
    <row r="24" spans="2:5" x14ac:dyDescent="0.2">
      <c r="B24" s="80">
        <v>41275</v>
      </c>
      <c r="C24" s="81">
        <v>9.0140845100000005E-2</v>
      </c>
      <c r="D24" s="82">
        <v>8.1839274399999995E-2</v>
      </c>
      <c r="E24" s="83">
        <v>9.6828341700000001E-2</v>
      </c>
    </row>
    <row r="25" spans="2:5" x14ac:dyDescent="0.2">
      <c r="B25" s="80">
        <v>41306</v>
      </c>
      <c r="C25" s="81">
        <v>6.7506750700000007E-2</v>
      </c>
      <c r="D25" s="82">
        <v>6.5390406499999998E-2</v>
      </c>
      <c r="E25" s="83">
        <v>9.2523197700000004E-2</v>
      </c>
    </row>
    <row r="26" spans="2:5" x14ac:dyDescent="0.2">
      <c r="B26" s="80">
        <v>41334</v>
      </c>
      <c r="C26" s="81">
        <v>7.0237049999999995E-2</v>
      </c>
      <c r="D26" s="82">
        <v>7.5239301800000005E-2</v>
      </c>
      <c r="E26" s="83">
        <v>9.16110916E-2</v>
      </c>
    </row>
    <row r="27" spans="2:5" x14ac:dyDescent="0.2">
      <c r="B27" s="80">
        <v>41365</v>
      </c>
      <c r="C27" s="81">
        <v>6.9432684199999997E-2</v>
      </c>
      <c r="D27" s="82">
        <v>7.6432684400000006E-2</v>
      </c>
      <c r="E27" s="83">
        <v>9.0901375000000006E-2</v>
      </c>
    </row>
    <row r="28" spans="2:5" x14ac:dyDescent="0.2">
      <c r="B28" s="80">
        <v>41395</v>
      </c>
      <c r="C28" s="81">
        <v>8.9646464600000003E-2</v>
      </c>
      <c r="D28" s="82">
        <v>7.5031176399999996E-2</v>
      </c>
      <c r="E28" s="83">
        <v>9.1543304399999997E-2</v>
      </c>
    </row>
    <row r="29" spans="2:5" x14ac:dyDescent="0.2">
      <c r="B29" s="80">
        <v>41426</v>
      </c>
      <c r="C29" s="81">
        <v>7.4499787100000006E-2</v>
      </c>
      <c r="D29" s="82">
        <v>7.2315913699999998E-2</v>
      </c>
      <c r="E29" s="83">
        <v>9.0191752900000005E-2</v>
      </c>
    </row>
    <row r="30" spans="2:5" x14ac:dyDescent="0.2">
      <c r="B30" s="80">
        <v>41456</v>
      </c>
      <c r="C30" s="81">
        <v>7.15197957E-2</v>
      </c>
      <c r="D30" s="82">
        <v>7.7340758800000006E-2</v>
      </c>
      <c r="E30" s="83">
        <v>9.42866859E-2</v>
      </c>
    </row>
    <row r="31" spans="2:5" x14ac:dyDescent="0.2">
      <c r="B31" s="80">
        <v>41487</v>
      </c>
      <c r="C31" s="81">
        <v>7.7054065599999999E-2</v>
      </c>
      <c r="D31" s="82">
        <v>7.4365464899999997E-2</v>
      </c>
      <c r="E31" s="83">
        <v>9.5839779999999999E-2</v>
      </c>
    </row>
    <row r="32" spans="2:5" x14ac:dyDescent="0.2">
      <c r="B32" s="80">
        <v>41518</v>
      </c>
      <c r="C32" s="81">
        <v>7.4298056200000004E-2</v>
      </c>
      <c r="D32" s="82">
        <v>7.2090835800000003E-2</v>
      </c>
      <c r="E32" s="83">
        <v>9.0361445799999995E-2</v>
      </c>
    </row>
    <row r="33" spans="2:5" x14ac:dyDescent="0.2">
      <c r="B33" s="80">
        <v>41548</v>
      </c>
      <c r="C33" s="81">
        <v>7.5105485200000002E-2</v>
      </c>
      <c r="D33" s="82">
        <v>7.0798806800000003E-2</v>
      </c>
      <c r="E33" s="83">
        <v>8.9253654799999999E-2</v>
      </c>
    </row>
    <row r="34" spans="2:5" x14ac:dyDescent="0.2">
      <c r="B34" s="80">
        <v>41579</v>
      </c>
      <c r="C34" s="81">
        <v>7.5796726999999994E-2</v>
      </c>
      <c r="D34" s="82">
        <v>6.96679568E-2</v>
      </c>
      <c r="E34" s="83">
        <v>8.7666001199999996E-2</v>
      </c>
    </row>
    <row r="35" spans="2:5" x14ac:dyDescent="0.2">
      <c r="B35" s="80">
        <v>41609</v>
      </c>
      <c r="C35" s="81">
        <v>7.3670444599999996E-2</v>
      </c>
      <c r="D35" s="82">
        <v>7.4116224499999994E-2</v>
      </c>
      <c r="E35" s="83">
        <v>9.0909090900000003E-2</v>
      </c>
    </row>
    <row r="36" spans="2:5" x14ac:dyDescent="0.2">
      <c r="B36" s="80">
        <v>41640</v>
      </c>
      <c r="C36" s="81">
        <v>7.9754601199999997E-2</v>
      </c>
      <c r="D36" s="82">
        <v>7.6775855700000006E-2</v>
      </c>
      <c r="E36" s="83">
        <v>9.4910470100000005E-2</v>
      </c>
    </row>
    <row r="37" spans="2:5" x14ac:dyDescent="0.2">
      <c r="B37" s="80">
        <v>41671</v>
      </c>
      <c r="C37" s="81">
        <v>6.2639820999999998E-2</v>
      </c>
      <c r="D37" s="82">
        <v>7.0859570600000005E-2</v>
      </c>
      <c r="E37" s="83">
        <v>8.8146728699999996E-2</v>
      </c>
    </row>
    <row r="38" spans="2:5" x14ac:dyDescent="0.2">
      <c r="B38" s="80">
        <v>41699</v>
      </c>
      <c r="C38" s="81">
        <v>7.8492239500000005E-2</v>
      </c>
      <c r="D38" s="82">
        <v>7.8251805499999993E-2</v>
      </c>
      <c r="E38" s="83">
        <v>8.8766975400000003E-2</v>
      </c>
    </row>
    <row r="39" spans="2:5" x14ac:dyDescent="0.2">
      <c r="B39" s="80">
        <v>41730</v>
      </c>
      <c r="C39" s="81">
        <v>7.6688453200000006E-2</v>
      </c>
      <c r="D39" s="82">
        <v>7.4252020099999996E-2</v>
      </c>
      <c r="E39" s="83">
        <v>9.2578022600000004E-2</v>
      </c>
    </row>
    <row r="40" spans="2:5" x14ac:dyDescent="0.2">
      <c r="B40" s="80">
        <v>41760</v>
      </c>
      <c r="C40" s="81">
        <v>7.6072534299999994E-2</v>
      </c>
      <c r="D40" s="82">
        <v>7.8653348100000006E-2</v>
      </c>
      <c r="E40" s="83">
        <v>9.6239134300000001E-2</v>
      </c>
    </row>
    <row r="41" spans="2:5" x14ac:dyDescent="0.2">
      <c r="B41" s="80">
        <v>41791</v>
      </c>
      <c r="C41" s="81">
        <v>6.8161435000000006E-2</v>
      </c>
      <c r="D41" s="82">
        <v>7.8689731299999996E-2</v>
      </c>
      <c r="E41" s="83">
        <v>9.3445643600000003E-2</v>
      </c>
    </row>
    <row r="42" spans="2:5" x14ac:dyDescent="0.2">
      <c r="B42" s="80">
        <v>41821</v>
      </c>
      <c r="C42" s="81">
        <v>8.5154827000000002E-2</v>
      </c>
      <c r="D42" s="82">
        <v>8.0345285500000002E-2</v>
      </c>
      <c r="E42" s="83">
        <v>0.10127584689999999</v>
      </c>
    </row>
    <row r="43" spans="2:5" x14ac:dyDescent="0.2">
      <c r="B43" s="80">
        <v>41852</v>
      </c>
      <c r="C43" s="81">
        <v>8.1779053099999999E-2</v>
      </c>
      <c r="D43" s="82">
        <v>7.8503688099999996E-2</v>
      </c>
      <c r="E43" s="83">
        <v>0.1066008083</v>
      </c>
    </row>
    <row r="44" spans="2:5" x14ac:dyDescent="0.2">
      <c r="B44" s="80">
        <v>41883</v>
      </c>
      <c r="C44" s="81">
        <v>8.3292978200000006E-2</v>
      </c>
      <c r="D44" s="82">
        <v>7.4032148500000006E-2</v>
      </c>
      <c r="E44" s="83">
        <v>9.8252881799999997E-2</v>
      </c>
    </row>
    <row r="45" spans="2:5" x14ac:dyDescent="0.2">
      <c r="B45" s="80">
        <v>41913</v>
      </c>
      <c r="C45" s="81">
        <v>7.4648569999999997E-2</v>
      </c>
      <c r="D45" s="82">
        <v>7.5259968600000005E-2</v>
      </c>
      <c r="E45" s="83">
        <v>9.7819258699999995E-2</v>
      </c>
    </row>
    <row r="46" spans="2:5" x14ac:dyDescent="0.2">
      <c r="B46" s="80">
        <v>41944</v>
      </c>
      <c r="C46" s="81">
        <v>7.0308548299999996E-2</v>
      </c>
      <c r="D46" s="82">
        <v>7.0511341800000002E-2</v>
      </c>
      <c r="E46" s="83">
        <v>9.2724415300000002E-2</v>
      </c>
    </row>
    <row r="47" spans="2:5" x14ac:dyDescent="0.2">
      <c r="B47" s="80">
        <v>41974</v>
      </c>
      <c r="C47" s="81">
        <v>7.5126903600000003E-2</v>
      </c>
      <c r="D47" s="82">
        <v>8.2893101299999994E-2</v>
      </c>
      <c r="E47" s="83">
        <v>0.1009472511</v>
      </c>
    </row>
    <row r="48" spans="2:5" x14ac:dyDescent="0.2">
      <c r="B48" s="80">
        <v>42005</v>
      </c>
      <c r="C48" s="81">
        <v>8.8250930399999997E-2</v>
      </c>
      <c r="D48" s="82">
        <v>8.5163532900000005E-2</v>
      </c>
      <c r="E48" s="83">
        <v>0.1102559347</v>
      </c>
    </row>
    <row r="49" spans="2:5" x14ac:dyDescent="0.2">
      <c r="B49" s="80">
        <v>42036</v>
      </c>
      <c r="C49" s="81">
        <v>7.2081764399999998E-2</v>
      </c>
      <c r="D49" s="82">
        <v>7.3208094799999998E-2</v>
      </c>
      <c r="E49" s="83">
        <v>9.6871751300000003E-2</v>
      </c>
    </row>
    <row r="50" spans="2:5" x14ac:dyDescent="0.2">
      <c r="B50" s="80">
        <v>42064</v>
      </c>
      <c r="C50" s="81">
        <v>7.0110701100000006E-2</v>
      </c>
      <c r="D50" s="82">
        <v>7.9461332499999995E-2</v>
      </c>
      <c r="E50" s="83">
        <v>9.8598002399999995E-2</v>
      </c>
    </row>
    <row r="51" spans="2:5" x14ac:dyDescent="0.2">
      <c r="B51" s="80">
        <v>42095</v>
      </c>
      <c r="C51" s="81">
        <v>8.2855654000000001E-2</v>
      </c>
      <c r="D51" s="82">
        <v>7.7688150999999997E-2</v>
      </c>
      <c r="E51" s="83">
        <v>9.5825771300000001E-2</v>
      </c>
    </row>
    <row r="52" spans="2:5" x14ac:dyDescent="0.2">
      <c r="B52" s="80">
        <v>42125</v>
      </c>
      <c r="C52" s="81">
        <v>7.6363636400000004E-2</v>
      </c>
      <c r="D52" s="82">
        <v>7.71270186E-2</v>
      </c>
      <c r="E52" s="83">
        <v>9.9316334100000001E-2</v>
      </c>
    </row>
    <row r="53" spans="2:5" x14ac:dyDescent="0.2">
      <c r="B53" s="80">
        <v>42156</v>
      </c>
      <c r="C53" s="81">
        <v>8.8785046699999995E-2</v>
      </c>
      <c r="D53" s="82">
        <v>7.3618652199999995E-2</v>
      </c>
      <c r="E53" s="83">
        <v>9.7875431299999996E-2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9.6153846200000004E-2</v>
      </c>
      <c r="D60" s="78">
        <v>7.07359563E-2</v>
      </c>
      <c r="E60" s="79">
        <v>9.0184795799999995E-2</v>
      </c>
    </row>
    <row r="61" spans="2:5" x14ac:dyDescent="0.2">
      <c r="B61" s="80">
        <v>40756</v>
      </c>
      <c r="C61" s="81">
        <v>7.8602620100000006E-2</v>
      </c>
      <c r="D61" s="82">
        <v>6.96719955E-2</v>
      </c>
      <c r="E61" s="83">
        <v>8.0044223299999995E-2</v>
      </c>
    </row>
    <row r="62" spans="2:5" x14ac:dyDescent="0.2">
      <c r="B62" s="80">
        <v>40787</v>
      </c>
      <c r="C62" s="81">
        <v>6.2767475000000003E-2</v>
      </c>
      <c r="D62" s="82">
        <v>6.3478784600000004E-2</v>
      </c>
      <c r="E62" s="83">
        <v>8.1518077699999997E-2</v>
      </c>
    </row>
    <row r="63" spans="2:5" x14ac:dyDescent="0.2">
      <c r="B63" s="80">
        <v>40817</v>
      </c>
      <c r="C63" s="81">
        <v>9.2696629200000005E-2</v>
      </c>
      <c r="D63" s="82">
        <v>6.8175720999999995E-2</v>
      </c>
      <c r="E63" s="83">
        <v>7.8959431600000005E-2</v>
      </c>
    </row>
    <row r="64" spans="2:5" x14ac:dyDescent="0.2">
      <c r="B64" s="80">
        <v>40848</v>
      </c>
      <c r="C64" s="81">
        <v>7.5104311500000007E-2</v>
      </c>
      <c r="D64" s="82">
        <v>6.4867232799999994E-2</v>
      </c>
      <c r="E64" s="83">
        <v>8.4462151400000005E-2</v>
      </c>
    </row>
    <row r="65" spans="2:5" x14ac:dyDescent="0.2">
      <c r="B65" s="80">
        <v>40878</v>
      </c>
      <c r="C65" s="81">
        <v>6.5248227000000006E-2</v>
      </c>
      <c r="D65" s="82">
        <v>6.4833339000000004E-2</v>
      </c>
      <c r="E65" s="83">
        <v>8.3567087400000004E-2</v>
      </c>
    </row>
    <row r="66" spans="2:5" x14ac:dyDescent="0.2">
      <c r="B66" s="80">
        <v>40909</v>
      </c>
      <c r="C66" s="81">
        <v>7.5931232099999996E-2</v>
      </c>
      <c r="D66" s="82">
        <v>6.7846709099999999E-2</v>
      </c>
      <c r="E66" s="83">
        <v>8.3726415100000007E-2</v>
      </c>
    </row>
    <row r="67" spans="2:5" x14ac:dyDescent="0.2">
      <c r="B67" s="80">
        <v>40940</v>
      </c>
      <c r="C67" s="81">
        <v>7.5606276700000002E-2</v>
      </c>
      <c r="D67" s="82">
        <v>6.2348626400000003E-2</v>
      </c>
      <c r="E67" s="83">
        <v>7.7874212299999995E-2</v>
      </c>
    </row>
    <row r="68" spans="2:5" x14ac:dyDescent="0.2">
      <c r="B68" s="80">
        <v>40969</v>
      </c>
      <c r="C68" s="81">
        <v>7.9166666699999999E-2</v>
      </c>
      <c r="D68" s="82">
        <v>6.7092001200000001E-2</v>
      </c>
      <c r="E68" s="83">
        <v>8.82352941E-2</v>
      </c>
    </row>
    <row r="69" spans="2:5" x14ac:dyDescent="0.2">
      <c r="B69" s="80">
        <v>41000</v>
      </c>
      <c r="C69" s="81">
        <v>8.6896551700000005E-2</v>
      </c>
      <c r="D69" s="82">
        <v>6.8368613499999994E-2</v>
      </c>
      <c r="E69" s="83">
        <v>8.3947152999999997E-2</v>
      </c>
    </row>
    <row r="70" spans="2:5" x14ac:dyDescent="0.2">
      <c r="B70" s="80">
        <v>41030</v>
      </c>
      <c r="C70" s="81">
        <v>9.375E-2</v>
      </c>
      <c r="D70" s="82">
        <v>6.7985372299999999E-2</v>
      </c>
      <c r="E70" s="83">
        <v>8.7147480400000005E-2</v>
      </c>
    </row>
    <row r="71" spans="2:5" x14ac:dyDescent="0.2">
      <c r="B71" s="80">
        <v>41061</v>
      </c>
      <c r="C71" s="81">
        <v>7.8457446799999997E-2</v>
      </c>
      <c r="D71" s="82">
        <v>6.7041335499999993E-2</v>
      </c>
      <c r="E71" s="83">
        <v>8.2385384399999997E-2</v>
      </c>
    </row>
    <row r="72" spans="2:5" x14ac:dyDescent="0.2">
      <c r="B72" s="80">
        <v>41091</v>
      </c>
      <c r="C72" s="81">
        <v>7.2178477699999993E-2</v>
      </c>
      <c r="D72" s="82">
        <v>7.1911472899999995E-2</v>
      </c>
      <c r="E72" s="83">
        <v>8.7702907900000002E-2</v>
      </c>
    </row>
    <row r="73" spans="2:5" x14ac:dyDescent="0.2">
      <c r="B73" s="80">
        <v>41122</v>
      </c>
      <c r="C73" s="81">
        <v>8.5447262999999996E-2</v>
      </c>
      <c r="D73" s="82">
        <v>7.3188997800000002E-2</v>
      </c>
      <c r="E73" s="83">
        <v>8.6169959500000004E-2</v>
      </c>
    </row>
    <row r="74" spans="2:5" x14ac:dyDescent="0.2">
      <c r="B74" s="80">
        <v>41153</v>
      </c>
      <c r="C74" s="81">
        <v>7.3770491800000004E-2</v>
      </c>
      <c r="D74" s="82">
        <v>6.8960713300000004E-2</v>
      </c>
      <c r="E74" s="83">
        <v>8.3846343300000001E-2</v>
      </c>
    </row>
    <row r="75" spans="2:5" x14ac:dyDescent="0.2">
      <c r="B75" s="80">
        <v>41183</v>
      </c>
      <c r="C75" s="81">
        <v>8.1521739100000004E-2</v>
      </c>
      <c r="D75" s="82">
        <v>6.7997916300000003E-2</v>
      </c>
      <c r="E75" s="83">
        <v>8.4032576499999997E-2</v>
      </c>
    </row>
    <row r="76" spans="2:5" x14ac:dyDescent="0.2">
      <c r="B76" s="80">
        <v>41214</v>
      </c>
      <c r="C76" s="81">
        <v>9.0534979400000007E-2</v>
      </c>
      <c r="D76" s="82">
        <v>6.7340421799999994E-2</v>
      </c>
      <c r="E76" s="83">
        <v>7.652109E-2</v>
      </c>
    </row>
    <row r="77" spans="2:5" x14ac:dyDescent="0.2">
      <c r="B77" s="80">
        <v>41244</v>
      </c>
      <c r="C77" s="81">
        <v>8.9337175800000002E-2</v>
      </c>
      <c r="D77" s="82">
        <v>7.3283529E-2</v>
      </c>
      <c r="E77" s="83">
        <v>8.4329687099999995E-2</v>
      </c>
    </row>
    <row r="78" spans="2:5" x14ac:dyDescent="0.2">
      <c r="B78" s="80">
        <v>41275</v>
      </c>
      <c r="C78" s="81">
        <v>9.9270073E-2</v>
      </c>
      <c r="D78" s="82">
        <v>7.7208455800000006E-2</v>
      </c>
      <c r="E78" s="83">
        <v>8.8631739599999995E-2</v>
      </c>
    </row>
    <row r="79" spans="2:5" x14ac:dyDescent="0.2">
      <c r="B79" s="80">
        <v>41306</v>
      </c>
      <c r="C79" s="81">
        <v>7.6246334299999996E-2</v>
      </c>
      <c r="D79" s="82">
        <v>6.5796916999999996E-2</v>
      </c>
      <c r="E79" s="83">
        <v>8.1350232800000005E-2</v>
      </c>
    </row>
    <row r="80" spans="2:5" x14ac:dyDescent="0.2">
      <c r="B80" s="80">
        <v>41334</v>
      </c>
      <c r="C80" s="81">
        <v>7.8488372099999995E-2</v>
      </c>
      <c r="D80" s="82">
        <v>7.3001888000000001E-2</v>
      </c>
      <c r="E80" s="83">
        <v>8.76261973E-2</v>
      </c>
    </row>
    <row r="81" spans="2:5" x14ac:dyDescent="0.2">
      <c r="B81" s="80">
        <v>41365</v>
      </c>
      <c r="C81" s="81">
        <v>0.1019830028</v>
      </c>
      <c r="D81" s="82">
        <v>7.0455244E-2</v>
      </c>
      <c r="E81" s="83">
        <v>8.8154954100000002E-2</v>
      </c>
    </row>
    <row r="82" spans="2:5" x14ac:dyDescent="0.2">
      <c r="B82" s="80">
        <v>41395</v>
      </c>
      <c r="C82" s="81">
        <v>0.1081081081</v>
      </c>
      <c r="D82" s="82">
        <v>7.4137341999999995E-2</v>
      </c>
      <c r="E82" s="83">
        <v>9.0356965799999994E-2</v>
      </c>
    </row>
    <row r="83" spans="2:5" x14ac:dyDescent="0.2">
      <c r="B83" s="80">
        <v>41426</v>
      </c>
      <c r="C83" s="81">
        <v>9.4029850700000001E-2</v>
      </c>
      <c r="D83" s="82">
        <v>6.9751616200000005E-2</v>
      </c>
      <c r="E83" s="83">
        <v>9.1839250499999997E-2</v>
      </c>
    </row>
    <row r="84" spans="2:5" x14ac:dyDescent="0.2">
      <c r="B84" s="80">
        <v>41456</v>
      </c>
      <c r="C84" s="81">
        <v>9.3701996900000001E-2</v>
      </c>
      <c r="D84" s="82">
        <v>7.55722583E-2</v>
      </c>
      <c r="E84" s="83">
        <v>9.4136566099999999E-2</v>
      </c>
    </row>
    <row r="85" spans="2:5" x14ac:dyDescent="0.2">
      <c r="B85" s="80">
        <v>41487</v>
      </c>
      <c r="C85" s="81">
        <v>9.4224924000000002E-2</v>
      </c>
      <c r="D85" s="82">
        <v>7.4026246000000004E-2</v>
      </c>
      <c r="E85" s="83">
        <v>9.0244517299999993E-2</v>
      </c>
    </row>
    <row r="86" spans="2:5" x14ac:dyDescent="0.2">
      <c r="B86" s="80">
        <v>41518</v>
      </c>
      <c r="C86" s="81">
        <v>7.3170731700000005E-2</v>
      </c>
      <c r="D86" s="82">
        <v>7.1382956100000006E-2</v>
      </c>
      <c r="E86" s="83">
        <v>9.3636833899999994E-2</v>
      </c>
    </row>
    <row r="87" spans="2:5" x14ac:dyDescent="0.2">
      <c r="B87" s="80">
        <v>41548</v>
      </c>
      <c r="C87" s="81">
        <v>0.1012861736</v>
      </c>
      <c r="D87" s="82">
        <v>7.3050414600000002E-2</v>
      </c>
      <c r="E87" s="83">
        <v>9.2028433600000001E-2</v>
      </c>
    </row>
    <row r="88" spans="2:5" x14ac:dyDescent="0.2">
      <c r="B88" s="80">
        <v>41579</v>
      </c>
      <c r="C88" s="81">
        <v>9.0311986900000002E-2</v>
      </c>
      <c r="D88" s="82">
        <v>6.9944846399999996E-2</v>
      </c>
      <c r="E88" s="83">
        <v>8.3677153200000007E-2</v>
      </c>
    </row>
    <row r="89" spans="2:5" x14ac:dyDescent="0.2">
      <c r="B89" s="80">
        <v>41609</v>
      </c>
      <c r="C89" s="81">
        <v>8.8091353999999997E-2</v>
      </c>
      <c r="D89" s="82">
        <v>7.2686903999999997E-2</v>
      </c>
      <c r="E89" s="83">
        <v>9.0221642800000001E-2</v>
      </c>
    </row>
    <row r="90" spans="2:5" x14ac:dyDescent="0.2">
      <c r="B90" s="80">
        <v>41640</v>
      </c>
      <c r="C90" s="81">
        <v>9.5477386900000003E-2</v>
      </c>
      <c r="D90" s="82">
        <v>7.4162328599999994E-2</v>
      </c>
      <c r="E90" s="83">
        <v>8.7222946499999995E-2</v>
      </c>
    </row>
    <row r="91" spans="2:5" x14ac:dyDescent="0.2">
      <c r="B91" s="80">
        <v>41671</v>
      </c>
      <c r="C91" s="81">
        <v>6.9536423799999997E-2</v>
      </c>
      <c r="D91" s="82">
        <v>6.91406101E-2</v>
      </c>
      <c r="E91" s="83">
        <v>8.7829696099999993E-2</v>
      </c>
    </row>
    <row r="92" spans="2:5" x14ac:dyDescent="0.2">
      <c r="B92" s="80">
        <v>41699</v>
      </c>
      <c r="C92" s="81">
        <v>8.7171052600000007E-2</v>
      </c>
      <c r="D92" s="82">
        <v>7.8077514700000003E-2</v>
      </c>
      <c r="E92" s="83">
        <v>8.8033737500000001E-2</v>
      </c>
    </row>
    <row r="93" spans="2:5" x14ac:dyDescent="0.2">
      <c r="B93" s="80">
        <v>41730</v>
      </c>
      <c r="C93" s="81">
        <v>8.89621087E-2</v>
      </c>
      <c r="D93" s="82">
        <v>7.2391505100000003E-2</v>
      </c>
      <c r="E93" s="83">
        <v>9.1948118699999998E-2</v>
      </c>
    </row>
    <row r="94" spans="2:5" x14ac:dyDescent="0.2">
      <c r="B94" s="80">
        <v>41760</v>
      </c>
      <c r="C94" s="81">
        <v>9.5315024200000001E-2</v>
      </c>
      <c r="D94" s="82">
        <v>7.6829894999999995E-2</v>
      </c>
      <c r="E94" s="83">
        <v>9.4125242100000006E-2</v>
      </c>
    </row>
    <row r="95" spans="2:5" x14ac:dyDescent="0.2">
      <c r="B95" s="80">
        <v>41791</v>
      </c>
      <c r="C95" s="81">
        <v>8.7096774200000004E-2</v>
      </c>
      <c r="D95" s="82">
        <v>7.5536823700000005E-2</v>
      </c>
      <c r="E95" s="83">
        <v>9.2887679799999998E-2</v>
      </c>
    </row>
    <row r="96" spans="2:5" x14ac:dyDescent="0.2">
      <c r="B96" s="80">
        <v>41821</v>
      </c>
      <c r="C96" s="81">
        <v>9.7560975600000002E-2</v>
      </c>
      <c r="D96" s="82">
        <v>7.6581045799999997E-2</v>
      </c>
      <c r="E96" s="83">
        <v>9.2137751800000001E-2</v>
      </c>
    </row>
    <row r="97" spans="2:5" x14ac:dyDescent="0.2">
      <c r="B97" s="80">
        <v>41852</v>
      </c>
      <c r="C97" s="81">
        <v>9.0289608199999996E-2</v>
      </c>
      <c r="D97" s="82">
        <v>7.7580044400000006E-2</v>
      </c>
      <c r="E97" s="83">
        <v>9.1501529499999998E-2</v>
      </c>
    </row>
    <row r="98" spans="2:5" x14ac:dyDescent="0.2">
      <c r="B98" s="80">
        <v>41883</v>
      </c>
      <c r="C98" s="81">
        <v>8.41750842E-2</v>
      </c>
      <c r="D98" s="82">
        <v>7.6108411799999998E-2</v>
      </c>
      <c r="E98" s="83">
        <v>8.8360918299999994E-2</v>
      </c>
    </row>
    <row r="99" spans="2:5" x14ac:dyDescent="0.2">
      <c r="B99" s="80">
        <v>41913</v>
      </c>
      <c r="C99" s="81">
        <v>9.25619835E-2</v>
      </c>
      <c r="D99" s="82">
        <v>7.3148499800000003E-2</v>
      </c>
      <c r="E99" s="83">
        <v>9.5510856500000005E-2</v>
      </c>
    </row>
    <row r="100" spans="2:5" x14ac:dyDescent="0.2">
      <c r="B100" s="80">
        <v>41944</v>
      </c>
      <c r="C100" s="81">
        <v>9.8497495800000001E-2</v>
      </c>
      <c r="D100" s="82">
        <v>7.1110590400000007E-2</v>
      </c>
      <c r="E100" s="83">
        <v>8.28804348E-2</v>
      </c>
    </row>
    <row r="101" spans="2:5" x14ac:dyDescent="0.2">
      <c r="B101" s="80">
        <v>41974</v>
      </c>
      <c r="C101" s="81">
        <v>0.1082390953</v>
      </c>
      <c r="D101" s="82">
        <v>7.7184750699999999E-2</v>
      </c>
      <c r="E101" s="83">
        <v>8.8977241600000007E-2</v>
      </c>
    </row>
    <row r="102" spans="2:5" x14ac:dyDescent="0.2">
      <c r="B102" s="80">
        <v>42005</v>
      </c>
      <c r="C102" s="81">
        <v>8.3061889299999997E-2</v>
      </c>
      <c r="D102" s="82">
        <v>7.8663879699999995E-2</v>
      </c>
      <c r="E102" s="83">
        <v>9.1202469499999994E-2</v>
      </c>
    </row>
    <row r="103" spans="2:5" x14ac:dyDescent="0.2">
      <c r="B103" s="80">
        <v>42036</v>
      </c>
      <c r="C103" s="81">
        <v>6.8219633900000007E-2</v>
      </c>
      <c r="D103" s="82">
        <v>7.2239206E-2</v>
      </c>
      <c r="E103" s="83">
        <v>8.6327845400000006E-2</v>
      </c>
    </row>
    <row r="104" spans="2:5" x14ac:dyDescent="0.2">
      <c r="B104" s="80">
        <v>42064</v>
      </c>
      <c r="C104" s="81">
        <v>0.112</v>
      </c>
      <c r="D104" s="82">
        <v>7.4607383200000002E-2</v>
      </c>
      <c r="E104" s="83">
        <v>9.3571328999999995E-2</v>
      </c>
    </row>
    <row r="105" spans="2:5" x14ac:dyDescent="0.2">
      <c r="B105" s="80">
        <v>42095</v>
      </c>
      <c r="C105" s="81">
        <v>9.6923076900000002E-2</v>
      </c>
      <c r="D105" s="82">
        <v>7.9581993599999998E-2</v>
      </c>
      <c r="E105" s="83">
        <v>0.1004647348</v>
      </c>
    </row>
    <row r="106" spans="2:5" x14ac:dyDescent="0.2">
      <c r="B106" s="80">
        <v>42125</v>
      </c>
      <c r="C106" s="81">
        <v>8.4905660399999999E-2</v>
      </c>
      <c r="D106" s="82">
        <v>8.0195813099999999E-2</v>
      </c>
      <c r="E106" s="83">
        <v>9.3168545399999997E-2</v>
      </c>
    </row>
    <row r="107" spans="2:5" x14ac:dyDescent="0.2">
      <c r="B107" s="80">
        <v>42156</v>
      </c>
      <c r="C107" s="81">
        <v>9.4427244600000002E-2</v>
      </c>
      <c r="D107" s="82">
        <v>7.3389528999999995E-2</v>
      </c>
      <c r="E107" s="83">
        <v>9.4701986799999999E-2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0.1063492063</v>
      </c>
      <c r="D114" s="78">
        <v>8.5121155300000001E-2</v>
      </c>
      <c r="E114" s="79">
        <v>0.1078545398</v>
      </c>
    </row>
    <row r="115" spans="2:5" x14ac:dyDescent="0.2">
      <c r="B115" s="80">
        <v>40756</v>
      </c>
      <c r="C115" s="81">
        <v>9.3649085000000007E-2</v>
      </c>
      <c r="D115" s="82">
        <v>8.6128739800000007E-2</v>
      </c>
      <c r="E115" s="83">
        <v>0.1026057373</v>
      </c>
    </row>
    <row r="116" spans="2:5" x14ac:dyDescent="0.2">
      <c r="B116" s="80">
        <v>40787</v>
      </c>
      <c r="C116" s="81">
        <v>0.1028037383</v>
      </c>
      <c r="D116" s="82">
        <v>8.0833039199999998E-2</v>
      </c>
      <c r="E116" s="83">
        <v>0.1025880159</v>
      </c>
    </row>
    <row r="117" spans="2:5" x14ac:dyDescent="0.2">
      <c r="B117" s="80">
        <v>40817</v>
      </c>
      <c r="C117" s="81">
        <v>9.6989966600000005E-2</v>
      </c>
      <c r="D117" s="82">
        <v>8.1323176799999994E-2</v>
      </c>
      <c r="E117" s="83">
        <v>9.9345488499999995E-2</v>
      </c>
    </row>
    <row r="118" spans="2:5" x14ac:dyDescent="0.2">
      <c r="B118" s="80">
        <v>40848</v>
      </c>
      <c r="C118" s="81">
        <v>9.14221219E-2</v>
      </c>
      <c r="D118" s="82">
        <v>7.9901960800000005E-2</v>
      </c>
      <c r="E118" s="83">
        <v>9.6086516799999994E-2</v>
      </c>
    </row>
    <row r="119" spans="2:5" x14ac:dyDescent="0.2">
      <c r="B119" s="80">
        <v>40878</v>
      </c>
      <c r="C119" s="81">
        <v>8.3187899900000001E-2</v>
      </c>
      <c r="D119" s="82">
        <v>7.8799516400000005E-2</v>
      </c>
      <c r="E119" s="83">
        <v>9.9058084800000001E-2</v>
      </c>
    </row>
    <row r="120" spans="2:5" x14ac:dyDescent="0.2">
      <c r="B120" s="80">
        <v>40909</v>
      </c>
      <c r="C120" s="81">
        <v>9.8039215700000001E-2</v>
      </c>
      <c r="D120" s="82">
        <v>8.2562277599999997E-2</v>
      </c>
      <c r="E120" s="83">
        <v>0.1030476645</v>
      </c>
    </row>
    <row r="121" spans="2:5" x14ac:dyDescent="0.2">
      <c r="B121" s="80">
        <v>40940</v>
      </c>
      <c r="C121" s="81">
        <v>9.1183574899999995E-2</v>
      </c>
      <c r="D121" s="82">
        <v>8.0094312700000003E-2</v>
      </c>
      <c r="E121" s="83">
        <v>0.10403701930000001</v>
      </c>
    </row>
    <row r="122" spans="2:5" x14ac:dyDescent="0.2">
      <c r="B122" s="80">
        <v>40969</v>
      </c>
      <c r="C122" s="81">
        <v>0.1016646849</v>
      </c>
      <c r="D122" s="82">
        <v>8.1254803299999998E-2</v>
      </c>
      <c r="E122" s="83">
        <v>0.1042759498</v>
      </c>
    </row>
    <row r="123" spans="2:5" x14ac:dyDescent="0.2">
      <c r="B123" s="80">
        <v>41000</v>
      </c>
      <c r="C123" s="81">
        <v>9.9187935000000005E-2</v>
      </c>
      <c r="D123" s="82">
        <v>7.9633740300000005E-2</v>
      </c>
      <c r="E123" s="83">
        <v>0.105267308</v>
      </c>
    </row>
    <row r="124" spans="2:5" x14ac:dyDescent="0.2">
      <c r="B124" s="80">
        <v>41030</v>
      </c>
      <c r="C124" s="81">
        <v>0.1122035859</v>
      </c>
      <c r="D124" s="82">
        <v>8.72274143E-2</v>
      </c>
      <c r="E124" s="83">
        <v>0.1119303475</v>
      </c>
    </row>
    <row r="125" spans="2:5" x14ac:dyDescent="0.2">
      <c r="B125" s="80">
        <v>41061</v>
      </c>
      <c r="C125" s="81">
        <v>0.1059098888</v>
      </c>
      <c r="D125" s="82">
        <v>8.4166375399999993E-2</v>
      </c>
      <c r="E125" s="83">
        <v>0.10597783669999999</v>
      </c>
    </row>
    <row r="126" spans="2:5" x14ac:dyDescent="0.2">
      <c r="B126" s="80">
        <v>41091</v>
      </c>
      <c r="C126" s="81">
        <v>0.1158900836</v>
      </c>
      <c r="D126" s="82">
        <v>9.0399489099999994E-2</v>
      </c>
      <c r="E126" s="83">
        <v>0.1109693878</v>
      </c>
    </row>
    <row r="127" spans="2:5" x14ac:dyDescent="0.2">
      <c r="B127" s="80">
        <v>41122</v>
      </c>
      <c r="C127" s="81">
        <v>9.8901098899999998E-2</v>
      </c>
      <c r="D127" s="82">
        <v>8.6664763000000006E-2</v>
      </c>
      <c r="E127" s="83">
        <v>0.1125</v>
      </c>
    </row>
    <row r="128" spans="2:5" x14ac:dyDescent="0.2">
      <c r="B128" s="80">
        <v>41153</v>
      </c>
      <c r="C128" s="81">
        <v>9.8151689E-2</v>
      </c>
      <c r="D128" s="82">
        <v>8.4140258199999998E-2</v>
      </c>
      <c r="E128" s="83">
        <v>0.10894684709999999</v>
      </c>
    </row>
    <row r="129" spans="2:5" x14ac:dyDescent="0.2">
      <c r="B129" s="80">
        <v>41183</v>
      </c>
      <c r="C129" s="81">
        <v>9.6547314600000003E-2</v>
      </c>
      <c r="D129" s="82">
        <v>8.5195329400000006E-2</v>
      </c>
      <c r="E129" s="83">
        <v>0.1100909843</v>
      </c>
    </row>
    <row r="130" spans="2:5" x14ac:dyDescent="0.2">
      <c r="B130" s="80">
        <v>41214</v>
      </c>
      <c r="C130" s="81">
        <v>8.6563307500000006E-2</v>
      </c>
      <c r="D130" s="82">
        <v>8.2866496900000003E-2</v>
      </c>
      <c r="E130" s="83">
        <v>0.1045</v>
      </c>
    </row>
    <row r="131" spans="2:5" x14ac:dyDescent="0.2">
      <c r="B131" s="80">
        <v>41244</v>
      </c>
      <c r="C131" s="81">
        <v>9.0485695300000002E-2</v>
      </c>
      <c r="D131" s="82">
        <v>8.5513529699999993E-2</v>
      </c>
      <c r="E131" s="83">
        <v>0.1132879046</v>
      </c>
    </row>
    <row r="132" spans="2:5" x14ac:dyDescent="0.2">
      <c r="B132" s="80">
        <v>41275</v>
      </c>
      <c r="C132" s="81">
        <v>0.106286455</v>
      </c>
      <c r="D132" s="82">
        <v>8.7492572800000001E-2</v>
      </c>
      <c r="E132" s="83">
        <v>0.11129100979999999</v>
      </c>
    </row>
    <row r="133" spans="2:5" x14ac:dyDescent="0.2">
      <c r="B133" s="80">
        <v>41306</v>
      </c>
      <c r="C133" s="81">
        <v>9.1553836200000002E-2</v>
      </c>
      <c r="D133" s="82">
        <v>7.6602515499999996E-2</v>
      </c>
      <c r="E133" s="83">
        <v>0.10047846890000001</v>
      </c>
    </row>
    <row r="134" spans="2:5" x14ac:dyDescent="0.2">
      <c r="B134" s="80">
        <v>41334</v>
      </c>
      <c r="C134" s="81">
        <v>0.1081424936</v>
      </c>
      <c r="D134" s="82">
        <v>8.3858716299999997E-2</v>
      </c>
      <c r="E134" s="83">
        <v>0.1097371152</v>
      </c>
    </row>
    <row r="135" spans="2:5" x14ac:dyDescent="0.2">
      <c r="B135" s="80">
        <v>41365</v>
      </c>
      <c r="C135" s="81">
        <v>0.11387678900000001</v>
      </c>
      <c r="D135" s="82">
        <v>8.4563459699999996E-2</v>
      </c>
      <c r="E135" s="83">
        <v>0.10875753520000001</v>
      </c>
    </row>
    <row r="136" spans="2:5" x14ac:dyDescent="0.2">
      <c r="B136" s="80">
        <v>41395</v>
      </c>
      <c r="C136" s="81">
        <v>9.3516209500000003E-2</v>
      </c>
      <c r="D136" s="82">
        <v>8.8367224899999999E-2</v>
      </c>
      <c r="E136" s="83">
        <v>0.10457133289999999</v>
      </c>
    </row>
    <row r="137" spans="2:5" x14ac:dyDescent="0.2">
      <c r="B137" s="80">
        <v>41426</v>
      </c>
      <c r="C137" s="81">
        <v>0.104375</v>
      </c>
      <c r="D137" s="82">
        <v>8.4274740200000003E-2</v>
      </c>
      <c r="E137" s="83">
        <v>0.114141838</v>
      </c>
    </row>
    <row r="138" spans="2:5" x14ac:dyDescent="0.2">
      <c r="B138" s="80">
        <v>41456</v>
      </c>
      <c r="C138" s="81">
        <v>0.1127914304</v>
      </c>
      <c r="D138" s="82">
        <v>9.2827324500000002E-2</v>
      </c>
      <c r="E138" s="83">
        <v>0.1110549376</v>
      </c>
    </row>
    <row r="139" spans="2:5" x14ac:dyDescent="0.2">
      <c r="B139" s="80">
        <v>41487</v>
      </c>
      <c r="C139" s="81">
        <v>0.1080737444</v>
      </c>
      <c r="D139" s="82">
        <v>9.1566635899999999E-2</v>
      </c>
      <c r="E139" s="83">
        <v>0.117782516</v>
      </c>
    </row>
    <row r="140" spans="2:5" x14ac:dyDescent="0.2">
      <c r="B140" s="80">
        <v>41518</v>
      </c>
      <c r="C140" s="81">
        <v>9.2217135399999997E-2</v>
      </c>
      <c r="D140" s="82">
        <v>9.0305444900000004E-2</v>
      </c>
      <c r="E140" s="83">
        <v>0.1067327766</v>
      </c>
    </row>
    <row r="141" spans="2:5" x14ac:dyDescent="0.2">
      <c r="B141" s="80">
        <v>41548</v>
      </c>
      <c r="C141" s="81">
        <v>0.1061889251</v>
      </c>
      <c r="D141" s="82">
        <v>8.7933003400000001E-2</v>
      </c>
      <c r="E141" s="83">
        <v>0.10958904110000001</v>
      </c>
    </row>
    <row r="142" spans="2:5" x14ac:dyDescent="0.2">
      <c r="B142" s="80">
        <v>41579</v>
      </c>
      <c r="C142" s="81">
        <v>9.5394736800000005E-2</v>
      </c>
      <c r="D142" s="82">
        <v>8.6406501600000005E-2</v>
      </c>
      <c r="E142" s="83">
        <v>0.10858826589999999</v>
      </c>
    </row>
    <row r="143" spans="2:5" x14ac:dyDescent="0.2">
      <c r="B143" s="80">
        <v>41609</v>
      </c>
      <c r="C143" s="81">
        <v>9.4729819899999998E-2</v>
      </c>
      <c r="D143" s="82">
        <v>8.4241046900000005E-2</v>
      </c>
      <c r="E143" s="83">
        <v>0.1128578957</v>
      </c>
    </row>
    <row r="144" spans="2:5" x14ac:dyDescent="0.2">
      <c r="B144" s="80">
        <v>41640</v>
      </c>
      <c r="C144" s="81">
        <v>0.10807291669999999</v>
      </c>
      <c r="D144" s="82">
        <v>8.9055709199999999E-2</v>
      </c>
      <c r="E144" s="83">
        <v>0.10547014659999999</v>
      </c>
    </row>
    <row r="145" spans="2:5" x14ac:dyDescent="0.2">
      <c r="B145" s="80">
        <v>41671</v>
      </c>
      <c r="C145" s="81">
        <v>0.10807291669999999</v>
      </c>
      <c r="D145" s="82">
        <v>8.1473667099999994E-2</v>
      </c>
      <c r="E145" s="83">
        <v>9.9636499200000006E-2</v>
      </c>
    </row>
    <row r="146" spans="2:5" x14ac:dyDescent="0.2">
      <c r="B146" s="80">
        <v>41699</v>
      </c>
      <c r="C146" s="81">
        <v>9.9093264200000003E-2</v>
      </c>
      <c r="D146" s="82">
        <v>9.4524172200000006E-2</v>
      </c>
      <c r="E146" s="83">
        <v>0.11255848089999999</v>
      </c>
    </row>
    <row r="147" spans="2:5" x14ac:dyDescent="0.2">
      <c r="B147" s="80">
        <v>41730</v>
      </c>
      <c r="C147" s="81">
        <v>9.9624060200000003E-2</v>
      </c>
      <c r="D147" s="82">
        <v>9.0661266500000004E-2</v>
      </c>
      <c r="E147" s="83">
        <v>0.1147218998</v>
      </c>
    </row>
    <row r="148" spans="2:5" x14ac:dyDescent="0.2">
      <c r="B148" s="80">
        <v>41760</v>
      </c>
      <c r="C148" s="81">
        <v>9.6711798799999998E-2</v>
      </c>
      <c r="D148" s="82">
        <v>9.2182030299999995E-2</v>
      </c>
      <c r="E148" s="83">
        <v>0.1133700284</v>
      </c>
    </row>
    <row r="149" spans="2:5" x14ac:dyDescent="0.2">
      <c r="B149" s="80">
        <v>41791</v>
      </c>
      <c r="C149" s="81">
        <v>9.8871930999999996E-2</v>
      </c>
      <c r="D149" s="82">
        <v>9.2617663500000003E-2</v>
      </c>
      <c r="E149" s="83">
        <v>0.1185763735</v>
      </c>
    </row>
    <row r="150" spans="2:5" x14ac:dyDescent="0.2">
      <c r="B150" s="80">
        <v>41821</v>
      </c>
      <c r="C150" s="81">
        <v>9.2728485700000002E-2</v>
      </c>
      <c r="D150" s="82">
        <v>8.8992974200000005E-2</v>
      </c>
      <c r="E150" s="83">
        <v>0.11177482129999999</v>
      </c>
    </row>
    <row r="151" spans="2:5" x14ac:dyDescent="0.2">
      <c r="B151" s="80">
        <v>41852</v>
      </c>
      <c r="C151" s="81">
        <v>0.1026490066</v>
      </c>
      <c r="D151" s="82">
        <v>9.3538816499999997E-2</v>
      </c>
      <c r="E151" s="83">
        <v>0.118448927</v>
      </c>
    </row>
    <row r="152" spans="2:5" x14ac:dyDescent="0.2">
      <c r="B152" s="80">
        <v>41883</v>
      </c>
      <c r="C152" s="81">
        <v>0.1006711409</v>
      </c>
      <c r="D152" s="82">
        <v>9.1278058499999995E-2</v>
      </c>
      <c r="E152" s="83">
        <v>0.1150892775</v>
      </c>
    </row>
    <row r="153" spans="2:5" x14ac:dyDescent="0.2">
      <c r="B153" s="80">
        <v>41913</v>
      </c>
      <c r="C153" s="81">
        <v>0.1003963012</v>
      </c>
      <c r="D153" s="82">
        <v>8.5840418599999996E-2</v>
      </c>
      <c r="E153" s="83">
        <v>0.11389144430000001</v>
      </c>
    </row>
    <row r="154" spans="2:5" x14ac:dyDescent="0.2">
      <c r="B154" s="80">
        <v>41944</v>
      </c>
      <c r="C154" s="81">
        <v>9.5681063100000005E-2</v>
      </c>
      <c r="D154" s="82">
        <v>8.1890812300000004E-2</v>
      </c>
      <c r="E154" s="83">
        <v>0.1024532381</v>
      </c>
    </row>
    <row r="155" spans="2:5" x14ac:dyDescent="0.2">
      <c r="B155" s="80">
        <v>41974</v>
      </c>
      <c r="C155" s="81">
        <v>0.10494652409999999</v>
      </c>
      <c r="D155" s="82">
        <v>9.2761888799999997E-2</v>
      </c>
      <c r="E155" s="83">
        <v>0.1145557656</v>
      </c>
    </row>
    <row r="156" spans="2:5" x14ac:dyDescent="0.2">
      <c r="B156" s="80">
        <v>42005</v>
      </c>
      <c r="C156" s="81">
        <v>9.7866077999999995E-2</v>
      </c>
      <c r="D156" s="82">
        <v>8.8150667000000002E-2</v>
      </c>
      <c r="E156" s="83">
        <v>0.10866815840000001</v>
      </c>
    </row>
    <row r="157" spans="2:5" x14ac:dyDescent="0.2">
      <c r="B157" s="80">
        <v>42036</v>
      </c>
      <c r="C157" s="81">
        <v>9.4170403599999994E-2</v>
      </c>
      <c r="D157" s="82">
        <v>7.7190790600000003E-2</v>
      </c>
      <c r="E157" s="83">
        <v>0.1030236284</v>
      </c>
    </row>
    <row r="158" spans="2:5" x14ac:dyDescent="0.2">
      <c r="B158" s="80">
        <v>42064</v>
      </c>
      <c r="C158" s="81">
        <v>9.3816631100000006E-2</v>
      </c>
      <c r="D158" s="82">
        <v>9.0462228399999997E-2</v>
      </c>
      <c r="E158" s="83">
        <v>0.1152015542</v>
      </c>
    </row>
    <row r="159" spans="2:5" x14ac:dyDescent="0.2">
      <c r="B159" s="80">
        <v>42095</v>
      </c>
      <c r="C159" s="81">
        <v>0.10165975100000001</v>
      </c>
      <c r="D159" s="82">
        <v>8.4858709399999996E-2</v>
      </c>
      <c r="E159" s="83">
        <v>0.11358359129999999</v>
      </c>
    </row>
    <row r="160" spans="2:5" x14ac:dyDescent="0.2">
      <c r="B160" s="80">
        <v>42125</v>
      </c>
      <c r="C160" s="81">
        <v>9.1587516999999993E-2</v>
      </c>
      <c r="D160" s="82">
        <v>8.5501228700000001E-2</v>
      </c>
      <c r="E160" s="83">
        <v>0.1143806824</v>
      </c>
    </row>
    <row r="161" spans="2:5" x14ac:dyDescent="0.2">
      <c r="B161" s="80">
        <v>42156</v>
      </c>
      <c r="C161" s="81">
        <v>0.1086387435</v>
      </c>
      <c r="D161" s="82">
        <v>8.6677233699999995E-2</v>
      </c>
      <c r="E161" s="83">
        <v>0.11461649779999999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6.9059788400000002E-2</v>
      </c>
      <c r="D168" s="78">
        <v>8.4372088900000003E-2</v>
      </c>
      <c r="E168" s="79">
        <v>0.1018176169</v>
      </c>
    </row>
    <row r="169" spans="2:5" x14ac:dyDescent="0.2">
      <c r="B169" s="80">
        <v>40756</v>
      </c>
      <c r="C169" s="81">
        <v>7.0624120100000007E-2</v>
      </c>
      <c r="D169" s="82">
        <v>8.8717115400000005E-2</v>
      </c>
      <c r="E169" s="83">
        <v>0.100578849</v>
      </c>
    </row>
    <row r="170" spans="2:5" x14ac:dyDescent="0.2">
      <c r="B170" s="80">
        <v>40787</v>
      </c>
      <c r="C170" s="81">
        <v>7.2584427800000004E-2</v>
      </c>
      <c r="D170" s="82">
        <v>8.1343549500000001E-2</v>
      </c>
      <c r="E170" s="83">
        <v>9.24529459E-2</v>
      </c>
    </row>
    <row r="171" spans="2:5" x14ac:dyDescent="0.2">
      <c r="B171" s="80">
        <v>40817</v>
      </c>
      <c r="C171" s="81">
        <v>7.5606611200000007E-2</v>
      </c>
      <c r="D171" s="82">
        <v>8.0716884500000002E-2</v>
      </c>
      <c r="E171" s="83">
        <v>9.5759739100000005E-2</v>
      </c>
    </row>
    <row r="172" spans="2:5" x14ac:dyDescent="0.2">
      <c r="B172" s="80">
        <v>40848</v>
      </c>
      <c r="C172" s="81">
        <v>6.6768185499999994E-2</v>
      </c>
      <c r="D172" s="82">
        <v>7.8061429799999998E-2</v>
      </c>
      <c r="E172" s="83">
        <v>9.3918898099999995E-2</v>
      </c>
    </row>
    <row r="173" spans="2:5" x14ac:dyDescent="0.2">
      <c r="B173" s="80">
        <v>40878</v>
      </c>
      <c r="C173" s="81">
        <v>7.0124879900000006E-2</v>
      </c>
      <c r="D173" s="82">
        <v>8.1894583000000007E-2</v>
      </c>
      <c r="E173" s="83">
        <v>9.9524413399999997E-2</v>
      </c>
    </row>
    <row r="174" spans="2:5" x14ac:dyDescent="0.2">
      <c r="B174" s="80">
        <v>40909</v>
      </c>
      <c r="C174" s="81">
        <v>6.9907692300000004E-2</v>
      </c>
      <c r="D174" s="82">
        <v>8.4514873500000004E-2</v>
      </c>
      <c r="E174" s="83">
        <v>9.9674558100000005E-2</v>
      </c>
    </row>
    <row r="175" spans="2:5" x14ac:dyDescent="0.2">
      <c r="B175" s="80">
        <v>40940</v>
      </c>
      <c r="C175" s="81">
        <v>6.6371136600000005E-2</v>
      </c>
      <c r="D175" s="82">
        <v>7.9559589099999994E-2</v>
      </c>
      <c r="E175" s="83">
        <v>9.65051881E-2</v>
      </c>
    </row>
    <row r="176" spans="2:5" x14ac:dyDescent="0.2">
      <c r="B176" s="80">
        <v>40969</v>
      </c>
      <c r="C176" s="81">
        <v>7.0846013400000005E-2</v>
      </c>
      <c r="D176" s="82">
        <v>8.7821006399999998E-2</v>
      </c>
      <c r="E176" s="83">
        <v>0.1010935831</v>
      </c>
    </row>
    <row r="177" spans="2:5" x14ac:dyDescent="0.2">
      <c r="B177" s="80">
        <v>41000</v>
      </c>
      <c r="C177" s="81">
        <v>6.9552529200000004E-2</v>
      </c>
      <c r="D177" s="82">
        <v>8.4226509500000005E-2</v>
      </c>
      <c r="E177" s="83">
        <v>9.8463165800000002E-2</v>
      </c>
    </row>
    <row r="178" spans="2:5" x14ac:dyDescent="0.2">
      <c r="B178" s="80">
        <v>41030</v>
      </c>
      <c r="C178" s="81">
        <v>7.2289156600000001E-2</v>
      </c>
      <c r="D178" s="82">
        <v>8.5427813500000005E-2</v>
      </c>
      <c r="E178" s="83">
        <v>0.1018179562</v>
      </c>
    </row>
    <row r="179" spans="2:5" x14ac:dyDescent="0.2">
      <c r="B179" s="80">
        <v>41061</v>
      </c>
      <c r="C179" s="81">
        <v>7.6093616000000003E-2</v>
      </c>
      <c r="D179" s="82">
        <v>8.1355161400000001E-2</v>
      </c>
      <c r="E179" s="83">
        <v>9.9028517699999999E-2</v>
      </c>
    </row>
    <row r="180" spans="2:5" x14ac:dyDescent="0.2">
      <c r="B180" s="80">
        <v>41091</v>
      </c>
      <c r="C180" s="81">
        <v>7.7548005899999994E-2</v>
      </c>
      <c r="D180" s="82">
        <v>8.7147480400000005E-2</v>
      </c>
      <c r="E180" s="83">
        <v>0.1044738261</v>
      </c>
    </row>
    <row r="181" spans="2:5" x14ac:dyDescent="0.2">
      <c r="B181" s="80">
        <v>41122</v>
      </c>
      <c r="C181" s="81">
        <v>7.9847908699999998E-2</v>
      </c>
      <c r="D181" s="82">
        <v>8.4296145700000005E-2</v>
      </c>
      <c r="E181" s="83">
        <v>0.1012409776</v>
      </c>
    </row>
    <row r="182" spans="2:5" x14ac:dyDescent="0.2">
      <c r="B182" s="80">
        <v>41153</v>
      </c>
      <c r="C182" s="81">
        <v>7.8079959899999996E-2</v>
      </c>
      <c r="D182" s="82">
        <v>8.2807348099999997E-2</v>
      </c>
      <c r="E182" s="83">
        <v>0.1019411152</v>
      </c>
    </row>
    <row r="183" spans="2:5" x14ac:dyDescent="0.2">
      <c r="B183" s="80">
        <v>41183</v>
      </c>
      <c r="C183" s="81">
        <v>7.8986220499999996E-2</v>
      </c>
      <c r="D183" s="82">
        <v>8.23095249E-2</v>
      </c>
      <c r="E183" s="83">
        <v>0.1004699974</v>
      </c>
    </row>
    <row r="184" spans="2:5" x14ac:dyDescent="0.2">
      <c r="B184" s="80">
        <v>41214</v>
      </c>
      <c r="C184" s="81">
        <v>7.5714462499999996E-2</v>
      </c>
      <c r="D184" s="82">
        <v>8.2820211500000004E-2</v>
      </c>
      <c r="E184" s="83">
        <v>9.8519454399999998E-2</v>
      </c>
    </row>
    <row r="185" spans="2:5" x14ac:dyDescent="0.2">
      <c r="B185" s="80">
        <v>41244</v>
      </c>
      <c r="C185" s="81">
        <v>8.3501768599999998E-2</v>
      </c>
      <c r="D185" s="82">
        <v>9.1344294000000006E-2</v>
      </c>
      <c r="E185" s="83">
        <v>0.10716546189999999</v>
      </c>
    </row>
    <row r="186" spans="2:5" x14ac:dyDescent="0.2">
      <c r="B186" s="80">
        <v>41275</v>
      </c>
      <c r="C186" s="81">
        <v>8.0487495199999995E-2</v>
      </c>
      <c r="D186" s="82">
        <v>9.2511013200000006E-2</v>
      </c>
      <c r="E186" s="83">
        <v>0.1072072072</v>
      </c>
    </row>
    <row r="187" spans="2:5" x14ac:dyDescent="0.2">
      <c r="B187" s="80">
        <v>41306</v>
      </c>
      <c r="C187" s="81">
        <v>6.9886291000000003E-2</v>
      </c>
      <c r="D187" s="82">
        <v>7.8140984999999996E-2</v>
      </c>
      <c r="E187" s="83">
        <v>9.7397343400000003E-2</v>
      </c>
    </row>
    <row r="188" spans="2:5" x14ac:dyDescent="0.2">
      <c r="B188" s="80">
        <v>41334</v>
      </c>
      <c r="C188" s="81">
        <v>7.9545454500000001E-2</v>
      </c>
      <c r="D188" s="82">
        <v>8.6748142799999997E-2</v>
      </c>
      <c r="E188" s="83">
        <v>0.1033538215</v>
      </c>
    </row>
    <row r="189" spans="2:5" x14ac:dyDescent="0.2">
      <c r="B189" s="80">
        <v>41365</v>
      </c>
      <c r="C189" s="81">
        <v>7.6343545999999998E-2</v>
      </c>
      <c r="D189" s="82">
        <v>8.8563296200000002E-2</v>
      </c>
      <c r="E189" s="83">
        <v>0.10037126289999999</v>
      </c>
    </row>
    <row r="190" spans="2:5" x14ac:dyDescent="0.2">
      <c r="B190" s="80">
        <v>41395</v>
      </c>
      <c r="C190" s="81">
        <v>7.8641757100000001E-2</v>
      </c>
      <c r="D190" s="82">
        <v>8.6804571600000005E-2</v>
      </c>
      <c r="E190" s="83">
        <v>9.9350227400000005E-2</v>
      </c>
    </row>
    <row r="191" spans="2:5" x14ac:dyDescent="0.2">
      <c r="B191" s="80">
        <v>41426</v>
      </c>
      <c r="C191" s="81">
        <v>7.9185232300000005E-2</v>
      </c>
      <c r="D191" s="82">
        <v>8.8051811999999993E-2</v>
      </c>
      <c r="E191" s="83">
        <v>0.1018672402</v>
      </c>
    </row>
    <row r="192" spans="2:5" x14ac:dyDescent="0.2">
      <c r="B192" s="80">
        <v>41456</v>
      </c>
      <c r="C192" s="81">
        <v>8.4476349199999995E-2</v>
      </c>
      <c r="D192" s="82">
        <v>8.85877318E-2</v>
      </c>
      <c r="E192" s="83">
        <v>0.1046801619</v>
      </c>
    </row>
    <row r="193" spans="2:5" x14ac:dyDescent="0.2">
      <c r="B193" s="80">
        <v>41487</v>
      </c>
      <c r="C193" s="81">
        <v>7.9942990399999997E-2</v>
      </c>
      <c r="D193" s="82">
        <v>8.9025326200000005E-2</v>
      </c>
      <c r="E193" s="83">
        <v>0.1037624927</v>
      </c>
    </row>
    <row r="194" spans="2:5" x14ac:dyDescent="0.2">
      <c r="B194" s="80">
        <v>41518</v>
      </c>
      <c r="C194" s="81">
        <v>8.2894043200000003E-2</v>
      </c>
      <c r="D194" s="82">
        <v>8.8042369199999998E-2</v>
      </c>
      <c r="E194" s="83">
        <v>0.1010264901</v>
      </c>
    </row>
    <row r="195" spans="2:5" x14ac:dyDescent="0.2">
      <c r="B195" s="80">
        <v>41548</v>
      </c>
      <c r="C195" s="81">
        <v>7.8614695799999995E-2</v>
      </c>
      <c r="D195" s="82">
        <v>8.7461744499999994E-2</v>
      </c>
      <c r="E195" s="83">
        <v>0.1000488679</v>
      </c>
    </row>
    <row r="196" spans="2:5" x14ac:dyDescent="0.2">
      <c r="B196" s="80">
        <v>41579</v>
      </c>
      <c r="C196" s="81">
        <v>7.2004298800000005E-2</v>
      </c>
      <c r="D196" s="82">
        <v>8.3050096099999998E-2</v>
      </c>
      <c r="E196" s="83">
        <v>9.4415736E-2</v>
      </c>
    </row>
    <row r="197" spans="2:5" x14ac:dyDescent="0.2">
      <c r="B197" s="80">
        <v>41609</v>
      </c>
      <c r="C197" s="81">
        <v>7.4653492500000002E-2</v>
      </c>
      <c r="D197" s="82">
        <v>8.81521849E-2</v>
      </c>
      <c r="E197" s="83">
        <v>0.1024751802</v>
      </c>
    </row>
    <row r="198" spans="2:5" x14ac:dyDescent="0.2">
      <c r="B198" s="80">
        <v>41640</v>
      </c>
      <c r="C198" s="81">
        <v>8.1204253599999998E-2</v>
      </c>
      <c r="D198" s="82">
        <v>8.8405722800000003E-2</v>
      </c>
      <c r="E198" s="83">
        <v>0.1070401054</v>
      </c>
    </row>
    <row r="199" spans="2:5" x14ac:dyDescent="0.2">
      <c r="B199" s="80">
        <v>41671</v>
      </c>
      <c r="C199" s="81">
        <v>7.0878274300000002E-2</v>
      </c>
      <c r="D199" s="82">
        <v>7.9945444099999999E-2</v>
      </c>
      <c r="E199" s="83">
        <v>9.2615504299999998E-2</v>
      </c>
    </row>
    <row r="200" spans="2:5" x14ac:dyDescent="0.2">
      <c r="B200" s="80">
        <v>41699</v>
      </c>
      <c r="C200" s="81">
        <v>7.8007390199999999E-2</v>
      </c>
      <c r="D200" s="82">
        <v>8.6855550399999995E-2</v>
      </c>
      <c r="E200" s="83">
        <v>0.10409320330000001</v>
      </c>
    </row>
    <row r="201" spans="2:5" x14ac:dyDescent="0.2">
      <c r="B201" s="80">
        <v>41730</v>
      </c>
      <c r="C201" s="81">
        <v>8.1147206700000002E-2</v>
      </c>
      <c r="D201" s="82">
        <v>8.8939974500000005E-2</v>
      </c>
      <c r="E201" s="83">
        <v>0.1063070482</v>
      </c>
    </row>
    <row r="202" spans="2:5" x14ac:dyDescent="0.2">
      <c r="B202" s="80">
        <v>41760</v>
      </c>
      <c r="C202" s="81">
        <v>7.8434084900000006E-2</v>
      </c>
      <c r="D202" s="82">
        <v>9.0755094699999997E-2</v>
      </c>
      <c r="E202" s="83">
        <v>0.10450188589999999</v>
      </c>
    </row>
    <row r="203" spans="2:5" x14ac:dyDescent="0.2">
      <c r="B203" s="80">
        <v>41791</v>
      </c>
      <c r="C203" s="81">
        <v>8.0869206400000004E-2</v>
      </c>
      <c r="D203" s="82">
        <v>9.0206853599999998E-2</v>
      </c>
      <c r="E203" s="83">
        <v>0.1024249382</v>
      </c>
    </row>
    <row r="204" spans="2:5" x14ac:dyDescent="0.2">
      <c r="B204" s="80">
        <v>41821</v>
      </c>
      <c r="C204" s="81">
        <v>8.4040628899999997E-2</v>
      </c>
      <c r="D204" s="82">
        <v>9.0388354599999998E-2</v>
      </c>
      <c r="E204" s="83">
        <v>0.1069323604</v>
      </c>
    </row>
    <row r="205" spans="2:5" x14ac:dyDescent="0.2">
      <c r="B205" s="80">
        <v>41852</v>
      </c>
      <c r="C205" s="81">
        <v>7.9127459400000003E-2</v>
      </c>
      <c r="D205" s="82">
        <v>9.2943292400000002E-2</v>
      </c>
      <c r="E205" s="83">
        <v>0.10615100500000001</v>
      </c>
    </row>
    <row r="206" spans="2:5" x14ac:dyDescent="0.2">
      <c r="B206" s="80">
        <v>41883</v>
      </c>
      <c r="C206" s="81">
        <v>8.2037996500000002E-2</v>
      </c>
      <c r="D206" s="82">
        <v>8.8722523100000006E-2</v>
      </c>
      <c r="E206" s="83">
        <v>0.1003718801</v>
      </c>
    </row>
    <row r="207" spans="2:5" x14ac:dyDescent="0.2">
      <c r="B207" s="80">
        <v>41913</v>
      </c>
      <c r="C207" s="81">
        <v>7.9300291499999995E-2</v>
      </c>
      <c r="D207" s="82">
        <v>8.8570977800000006E-2</v>
      </c>
      <c r="E207" s="83">
        <v>0.1007209651</v>
      </c>
    </row>
    <row r="208" spans="2:5" x14ac:dyDescent="0.2">
      <c r="B208" s="80">
        <v>41944</v>
      </c>
      <c r="C208" s="81">
        <v>7.5954989599999995E-2</v>
      </c>
      <c r="D208" s="82">
        <v>8.5086916700000001E-2</v>
      </c>
      <c r="E208" s="83">
        <v>9.8017741800000002E-2</v>
      </c>
    </row>
    <row r="209" spans="2:5" x14ac:dyDescent="0.2">
      <c r="B209" s="80">
        <v>41974</v>
      </c>
      <c r="C209" s="81">
        <v>8.1156854099999995E-2</v>
      </c>
      <c r="D209" s="82">
        <v>9.7193516800000004E-2</v>
      </c>
      <c r="E209" s="83">
        <v>0.1076290778</v>
      </c>
    </row>
    <row r="210" spans="2:5" x14ac:dyDescent="0.2">
      <c r="B210" s="80">
        <v>42005</v>
      </c>
      <c r="C210" s="81">
        <v>8.4618840799999998E-2</v>
      </c>
      <c r="D210" s="82">
        <v>9.0504285899999995E-2</v>
      </c>
      <c r="E210" s="83">
        <v>0.1069644322</v>
      </c>
    </row>
    <row r="211" spans="2:5" x14ac:dyDescent="0.2">
      <c r="B211" s="80">
        <v>42036</v>
      </c>
      <c r="C211" s="81">
        <v>7.3430834900000005E-2</v>
      </c>
      <c r="D211" s="82">
        <v>8.2922963700000005E-2</v>
      </c>
      <c r="E211" s="83">
        <v>9.6345259599999997E-2</v>
      </c>
    </row>
    <row r="212" spans="2:5" x14ac:dyDescent="0.2">
      <c r="B212" s="80">
        <v>42064</v>
      </c>
      <c r="C212" s="81">
        <v>8.9684084400000003E-2</v>
      </c>
      <c r="D212" s="82">
        <v>8.9888258900000004E-2</v>
      </c>
      <c r="E212" s="83">
        <v>0.1073132254</v>
      </c>
    </row>
    <row r="213" spans="2:5" x14ac:dyDescent="0.2">
      <c r="B213" s="80">
        <v>42095</v>
      </c>
      <c r="C213" s="81">
        <v>8.7002572200000003E-2</v>
      </c>
      <c r="D213" s="82">
        <v>8.5076097700000006E-2</v>
      </c>
      <c r="E213" s="83">
        <v>0.1025373524</v>
      </c>
    </row>
    <row r="214" spans="2:5" x14ac:dyDescent="0.2">
      <c r="B214" s="80">
        <v>42125</v>
      </c>
      <c r="C214" s="81">
        <v>8.3827780300000002E-2</v>
      </c>
      <c r="D214" s="82">
        <v>8.6462395499999997E-2</v>
      </c>
      <c r="E214" s="83">
        <v>0.1082042933</v>
      </c>
    </row>
    <row r="215" spans="2:5" x14ac:dyDescent="0.2">
      <c r="B215" s="80">
        <v>42156</v>
      </c>
      <c r="C215" s="81">
        <v>8.4967320299999996E-2</v>
      </c>
      <c r="D215" s="82">
        <v>8.4957131699999994E-2</v>
      </c>
      <c r="E215" s="83">
        <v>0.10366058440000001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302cTBSiHY4Vw0haZ0FZzXzazapLYoeHQTeLm43jbvjbZ3Lm5wtFmzW/qznE0FhBSC4mMPVjNL4ZQEub/GacSQ==" saltValue="iGnP9xTMpISPT9n9F7sOe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0.64516129030000002</v>
      </c>
      <c r="D6" s="78">
        <v>0.64465408810000002</v>
      </c>
      <c r="E6" s="79">
        <v>0.62261430149999997</v>
      </c>
    </row>
    <row r="7" spans="2:5" x14ac:dyDescent="0.2">
      <c r="B7" s="80">
        <v>40756</v>
      </c>
      <c r="C7" s="81">
        <v>0.67771818630000003</v>
      </c>
      <c r="D7" s="82">
        <v>0.68403618300000002</v>
      </c>
      <c r="E7" s="83">
        <v>0.66786018759999999</v>
      </c>
    </row>
    <row r="8" spans="2:5" x14ac:dyDescent="0.2">
      <c r="B8" s="80">
        <v>40787</v>
      </c>
      <c r="C8" s="81">
        <v>0.67388167389999998</v>
      </c>
      <c r="D8" s="82">
        <v>0.67238509790000001</v>
      </c>
      <c r="E8" s="83">
        <v>0.65448932339999999</v>
      </c>
    </row>
    <row r="9" spans="2:5" x14ac:dyDescent="0.2">
      <c r="B9" s="80">
        <v>40817</v>
      </c>
      <c r="C9" s="81">
        <v>0.67257060790000001</v>
      </c>
      <c r="D9" s="82">
        <v>0.67369639299999995</v>
      </c>
      <c r="E9" s="83">
        <v>0.64802347660000004</v>
      </c>
    </row>
    <row r="10" spans="2:5" x14ac:dyDescent="0.2">
      <c r="B10" s="80">
        <v>40848</v>
      </c>
      <c r="C10" s="81">
        <v>0.64556354920000003</v>
      </c>
      <c r="D10" s="82">
        <v>0.66995423190000003</v>
      </c>
      <c r="E10" s="83">
        <v>0.63937521460000002</v>
      </c>
    </row>
    <row r="11" spans="2:5" x14ac:dyDescent="0.2">
      <c r="B11" s="80">
        <v>40878</v>
      </c>
      <c r="C11" s="81">
        <v>0.64635958400000004</v>
      </c>
      <c r="D11" s="82">
        <v>0.65013431170000002</v>
      </c>
      <c r="E11" s="83">
        <v>0.62177426359999999</v>
      </c>
    </row>
    <row r="12" spans="2:5" x14ac:dyDescent="0.2">
      <c r="B12" s="80">
        <v>40909</v>
      </c>
      <c r="C12" s="81">
        <v>0.69561022669999995</v>
      </c>
      <c r="D12" s="82">
        <v>0.68273145980000005</v>
      </c>
      <c r="E12" s="83">
        <v>0.65818117980000002</v>
      </c>
    </row>
    <row r="13" spans="2:5" x14ac:dyDescent="0.2">
      <c r="B13" s="80">
        <v>40940</v>
      </c>
      <c r="C13" s="81">
        <v>0.67270128630000003</v>
      </c>
      <c r="D13" s="82">
        <v>0.67312072889999996</v>
      </c>
      <c r="E13" s="83">
        <v>0.64718863090000001</v>
      </c>
    </row>
    <row r="14" spans="2:5" x14ac:dyDescent="0.2">
      <c r="B14" s="80">
        <v>40969</v>
      </c>
      <c r="C14" s="81">
        <v>0.68929384969999996</v>
      </c>
      <c r="D14" s="82">
        <v>0.68461080620000003</v>
      </c>
      <c r="E14" s="83">
        <v>0.65903152760000006</v>
      </c>
    </row>
    <row r="15" spans="2:5" x14ac:dyDescent="0.2">
      <c r="B15" s="80">
        <v>41000</v>
      </c>
      <c r="C15" s="81">
        <v>0.66576940330000001</v>
      </c>
      <c r="D15" s="82">
        <v>0.67337778069999998</v>
      </c>
      <c r="E15" s="83">
        <v>0.64431436689999999</v>
      </c>
    </row>
    <row r="16" spans="2:5" x14ac:dyDescent="0.2">
      <c r="B16" s="80">
        <v>41030</v>
      </c>
      <c r="C16" s="81">
        <v>0.6916517056</v>
      </c>
      <c r="D16" s="82">
        <v>0.68530824400000001</v>
      </c>
      <c r="E16" s="83">
        <v>0.66280061400000001</v>
      </c>
    </row>
    <row r="17" spans="2:5" x14ac:dyDescent="0.2">
      <c r="B17" s="80">
        <v>41061</v>
      </c>
      <c r="C17" s="81">
        <v>0.67508710800000005</v>
      </c>
      <c r="D17" s="82">
        <v>0.65583034169999999</v>
      </c>
      <c r="E17" s="83">
        <v>0.62699490660000001</v>
      </c>
    </row>
    <row r="18" spans="2:5" x14ac:dyDescent="0.2">
      <c r="B18" s="80">
        <v>41091</v>
      </c>
      <c r="C18" s="81">
        <v>0.6576419214</v>
      </c>
      <c r="D18" s="82">
        <v>0.66869932320000003</v>
      </c>
      <c r="E18" s="83">
        <v>0.63875373449999995</v>
      </c>
    </row>
    <row r="19" spans="2:5" x14ac:dyDescent="0.2">
      <c r="B19" s="80">
        <v>41122</v>
      </c>
      <c r="C19" s="81">
        <v>0.68036332180000003</v>
      </c>
      <c r="D19" s="82">
        <v>0.68278852570000004</v>
      </c>
      <c r="E19" s="83">
        <v>0.65389516609999998</v>
      </c>
    </row>
    <row r="20" spans="2:5" x14ac:dyDescent="0.2">
      <c r="B20" s="80">
        <v>41153</v>
      </c>
      <c r="C20" s="81">
        <v>0.64115044249999997</v>
      </c>
      <c r="D20" s="82">
        <v>0.64019614520000001</v>
      </c>
      <c r="E20" s="83">
        <v>0.62056399129999995</v>
      </c>
    </row>
    <row r="21" spans="2:5" x14ac:dyDescent="0.2">
      <c r="B21" s="80">
        <v>41183</v>
      </c>
      <c r="C21" s="81">
        <v>0.67865168539999998</v>
      </c>
      <c r="D21" s="82">
        <v>0.6835247498</v>
      </c>
      <c r="E21" s="83">
        <v>0.66652382580000002</v>
      </c>
    </row>
    <row r="22" spans="2:5" x14ac:dyDescent="0.2">
      <c r="B22" s="80">
        <v>41214</v>
      </c>
      <c r="C22" s="81">
        <v>0.64373576310000002</v>
      </c>
      <c r="D22" s="82">
        <v>0.65903359910000003</v>
      </c>
      <c r="E22" s="83">
        <v>0.62118962349999995</v>
      </c>
    </row>
    <row r="23" spans="2:5" x14ac:dyDescent="0.2">
      <c r="B23" s="80">
        <v>41244</v>
      </c>
      <c r="C23" s="81">
        <v>0.61893320519999995</v>
      </c>
      <c r="D23" s="82">
        <v>0.62252598599999998</v>
      </c>
      <c r="E23" s="83">
        <v>0.58647430119999999</v>
      </c>
    </row>
    <row r="24" spans="2:5" x14ac:dyDescent="0.2">
      <c r="B24" s="80">
        <v>41275</v>
      </c>
      <c r="C24" s="81">
        <v>0.68028169009999995</v>
      </c>
      <c r="D24" s="82">
        <v>0.70287562400000003</v>
      </c>
      <c r="E24" s="83">
        <v>0.66330947959999997</v>
      </c>
    </row>
    <row r="25" spans="2:5" x14ac:dyDescent="0.2">
      <c r="B25" s="80">
        <v>41306</v>
      </c>
      <c r="C25" s="81">
        <v>0.63411341129999999</v>
      </c>
      <c r="D25" s="82">
        <v>0.66207786619999998</v>
      </c>
      <c r="E25" s="83">
        <v>0.625178444</v>
      </c>
    </row>
    <row r="26" spans="2:5" x14ac:dyDescent="0.2">
      <c r="B26" s="80">
        <v>41334</v>
      </c>
      <c r="C26" s="81">
        <v>0.66374012289999995</v>
      </c>
      <c r="D26" s="82">
        <v>0.67736486490000003</v>
      </c>
      <c r="E26" s="83">
        <v>0.64742014739999998</v>
      </c>
    </row>
    <row r="27" spans="2:5" x14ac:dyDescent="0.2">
      <c r="B27" s="80">
        <v>41365</v>
      </c>
      <c r="C27" s="81">
        <v>0.6731583404</v>
      </c>
      <c r="D27" s="82">
        <v>0.6987249794</v>
      </c>
      <c r="E27" s="83">
        <v>0.67178747240000003</v>
      </c>
    </row>
    <row r="28" spans="2:5" x14ac:dyDescent="0.2">
      <c r="B28" s="80">
        <v>41395</v>
      </c>
      <c r="C28" s="81">
        <v>0.67340067339999998</v>
      </c>
      <c r="D28" s="82">
        <v>0.68872107520000003</v>
      </c>
      <c r="E28" s="83">
        <v>0.65662753110000005</v>
      </c>
    </row>
    <row r="29" spans="2:5" x14ac:dyDescent="0.2">
      <c r="B29" s="80">
        <v>41426</v>
      </c>
      <c r="C29" s="81">
        <v>0.62920391659999997</v>
      </c>
      <c r="D29" s="82">
        <v>0.66305781109999995</v>
      </c>
      <c r="E29" s="83">
        <v>0.63074834550000003</v>
      </c>
    </row>
    <row r="30" spans="2:5" x14ac:dyDescent="0.2">
      <c r="B30" s="80">
        <v>41456</v>
      </c>
      <c r="C30" s="81">
        <v>0.64793529159999996</v>
      </c>
      <c r="D30" s="82">
        <v>0.67754959969999995</v>
      </c>
      <c r="E30" s="83">
        <v>0.65805135179999996</v>
      </c>
    </row>
    <row r="31" spans="2:5" x14ac:dyDescent="0.2">
      <c r="B31" s="80">
        <v>41487</v>
      </c>
      <c r="C31" s="81">
        <v>0.67347807579999996</v>
      </c>
      <c r="D31" s="82">
        <v>0.68112471779999995</v>
      </c>
      <c r="E31" s="83">
        <v>0.65755544089999995</v>
      </c>
    </row>
    <row r="32" spans="2:5" x14ac:dyDescent="0.2">
      <c r="B32" s="80">
        <v>41518</v>
      </c>
      <c r="C32" s="81">
        <v>0.64362850969999996</v>
      </c>
      <c r="D32" s="82">
        <v>0.67629669439999995</v>
      </c>
      <c r="E32" s="83">
        <v>0.6425129088</v>
      </c>
    </row>
    <row r="33" spans="2:5" x14ac:dyDescent="0.2">
      <c r="B33" s="80">
        <v>41548</v>
      </c>
      <c r="C33" s="81">
        <v>0.66877637130000001</v>
      </c>
      <c r="D33" s="82">
        <v>0.69870732520000001</v>
      </c>
      <c r="E33" s="83">
        <v>0.67085577500000004</v>
      </c>
    </row>
    <row r="34" spans="2:5" x14ac:dyDescent="0.2">
      <c r="B34" s="80">
        <v>41579</v>
      </c>
      <c r="C34" s="81">
        <v>0.6455641688</v>
      </c>
      <c r="D34" s="82">
        <v>0.64941943369999999</v>
      </c>
      <c r="E34" s="83">
        <v>0.60619737870000001</v>
      </c>
    </row>
    <row r="35" spans="2:5" x14ac:dyDescent="0.2">
      <c r="B35" s="80">
        <v>41609</v>
      </c>
      <c r="C35" s="81">
        <v>0.63600697470000001</v>
      </c>
      <c r="D35" s="82">
        <v>0.64321786759999999</v>
      </c>
      <c r="E35" s="83">
        <v>0.61011275549999999</v>
      </c>
    </row>
    <row r="36" spans="2:5" x14ac:dyDescent="0.2">
      <c r="B36" s="80">
        <v>41640</v>
      </c>
      <c r="C36" s="81">
        <v>0.67134092899999998</v>
      </c>
      <c r="D36" s="82">
        <v>0.6923813029</v>
      </c>
      <c r="E36" s="83">
        <v>0.64911352209999995</v>
      </c>
    </row>
    <row r="37" spans="2:5" x14ac:dyDescent="0.2">
      <c r="B37" s="80">
        <v>41671</v>
      </c>
      <c r="C37" s="81">
        <v>0.64608501119999995</v>
      </c>
      <c r="D37" s="82">
        <v>0.66428950760000005</v>
      </c>
      <c r="E37" s="83">
        <v>0.61766584540000002</v>
      </c>
    </row>
    <row r="38" spans="2:5" x14ac:dyDescent="0.2">
      <c r="B38" s="80">
        <v>41699</v>
      </c>
      <c r="C38" s="81">
        <v>0.66208425719999997</v>
      </c>
      <c r="D38" s="82">
        <v>0.68274886459999995</v>
      </c>
      <c r="E38" s="83">
        <v>0.65356596820000001</v>
      </c>
    </row>
    <row r="39" spans="2:5" x14ac:dyDescent="0.2">
      <c r="B39" s="80">
        <v>41730</v>
      </c>
      <c r="C39" s="81">
        <v>0.67233115470000004</v>
      </c>
      <c r="D39" s="82">
        <v>0.68559365220000001</v>
      </c>
      <c r="E39" s="83">
        <v>0.65573913800000005</v>
      </c>
    </row>
    <row r="40" spans="2:5" x14ac:dyDescent="0.2">
      <c r="B40" s="80">
        <v>41760</v>
      </c>
      <c r="C40" s="81">
        <v>0.64352056609999997</v>
      </c>
      <c r="D40" s="82">
        <v>0.66992230850000001</v>
      </c>
      <c r="E40" s="83">
        <v>0.63748447760000004</v>
      </c>
    </row>
    <row r="41" spans="2:5" x14ac:dyDescent="0.2">
      <c r="B41" s="80">
        <v>41791</v>
      </c>
      <c r="C41" s="81">
        <v>0.64080717490000005</v>
      </c>
      <c r="D41" s="82">
        <v>0.67125506069999996</v>
      </c>
      <c r="E41" s="83">
        <v>0.64113363170000004</v>
      </c>
    </row>
    <row r="42" spans="2:5" x14ac:dyDescent="0.2">
      <c r="B42" s="80">
        <v>41821</v>
      </c>
      <c r="C42" s="81">
        <v>0.63342440799999999</v>
      </c>
      <c r="D42" s="82">
        <v>0.6806846687</v>
      </c>
      <c r="E42" s="83">
        <v>0.64786625600000003</v>
      </c>
    </row>
    <row r="43" spans="2:5" x14ac:dyDescent="0.2">
      <c r="B43" s="80">
        <v>41852</v>
      </c>
      <c r="C43" s="81">
        <v>0.61932089909999999</v>
      </c>
      <c r="D43" s="82">
        <v>0.66122233929999996</v>
      </c>
      <c r="E43" s="83">
        <v>0.63592276609999998</v>
      </c>
    </row>
    <row r="44" spans="2:5" x14ac:dyDescent="0.2">
      <c r="B44" s="80">
        <v>41883</v>
      </c>
      <c r="C44" s="81">
        <v>0.63874092010000005</v>
      </c>
      <c r="D44" s="82">
        <v>0.68704248739999996</v>
      </c>
      <c r="E44" s="83">
        <v>0.65318804029999999</v>
      </c>
    </row>
    <row r="45" spans="2:5" x14ac:dyDescent="0.2">
      <c r="B45" s="80">
        <v>41913</v>
      </c>
      <c r="C45" s="81">
        <v>0.66117304899999996</v>
      </c>
      <c r="D45" s="82">
        <v>0.69656617040000002</v>
      </c>
      <c r="E45" s="83">
        <v>0.66768374760000004</v>
      </c>
    </row>
    <row r="46" spans="2:5" x14ac:dyDescent="0.2">
      <c r="B46" s="80">
        <v>41944</v>
      </c>
      <c r="C46" s="81">
        <v>0.61810824480000004</v>
      </c>
      <c r="D46" s="82">
        <v>0.63029603999999995</v>
      </c>
      <c r="E46" s="83">
        <v>0.60608301750000004</v>
      </c>
    </row>
    <row r="47" spans="2:5" x14ac:dyDescent="0.2">
      <c r="B47" s="80">
        <v>41974</v>
      </c>
      <c r="C47" s="81">
        <v>0.63147208119999998</v>
      </c>
      <c r="D47" s="82">
        <v>0.66407706649999998</v>
      </c>
      <c r="E47" s="83">
        <v>0.63558692419999996</v>
      </c>
    </row>
    <row r="48" spans="2:5" x14ac:dyDescent="0.2">
      <c r="B48" s="80">
        <v>42005</v>
      </c>
      <c r="C48" s="81">
        <v>0.65443912810000004</v>
      </c>
      <c r="D48" s="82">
        <v>0.68731237160000003</v>
      </c>
      <c r="E48" s="83">
        <v>0.65550816020000002</v>
      </c>
    </row>
    <row r="49" spans="2:5" x14ac:dyDescent="0.2">
      <c r="B49" s="80">
        <v>42036</v>
      </c>
      <c r="C49" s="81">
        <v>0.63474986550000001</v>
      </c>
      <c r="D49" s="82">
        <v>0.65919535600000001</v>
      </c>
      <c r="E49" s="83">
        <v>0.63056421890000003</v>
      </c>
    </row>
    <row r="50" spans="2:5" x14ac:dyDescent="0.2">
      <c r="B50" s="80">
        <v>42064</v>
      </c>
      <c r="C50" s="81">
        <v>0.67158671589999996</v>
      </c>
      <c r="D50" s="82">
        <v>0.69010867850000002</v>
      </c>
      <c r="E50" s="83">
        <v>0.66379547329999999</v>
      </c>
    </row>
    <row r="51" spans="2:5" x14ac:dyDescent="0.2">
      <c r="B51" s="80">
        <v>42095</v>
      </c>
      <c r="C51" s="81">
        <v>0.67899947890000001</v>
      </c>
      <c r="D51" s="82">
        <v>0.67859660109999997</v>
      </c>
      <c r="E51" s="83">
        <v>0.66343012700000004</v>
      </c>
    </row>
    <row r="52" spans="2:5" x14ac:dyDescent="0.2">
      <c r="B52" s="80">
        <v>42125</v>
      </c>
      <c r="C52" s="81">
        <v>0.62649350650000002</v>
      </c>
      <c r="D52" s="82">
        <v>0.65132160360000002</v>
      </c>
      <c r="E52" s="83">
        <v>0.62740206949999999</v>
      </c>
    </row>
    <row r="53" spans="2:5" x14ac:dyDescent="0.2">
      <c r="B53" s="80">
        <v>42156</v>
      </c>
      <c r="C53" s="81">
        <v>0.65576323989999996</v>
      </c>
      <c r="D53" s="82">
        <v>0.67286809329999997</v>
      </c>
      <c r="E53" s="83">
        <v>0.64890139820000003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0.51479289939999995</v>
      </c>
      <c r="D60" s="78">
        <v>0.64066660090000005</v>
      </c>
      <c r="E60" s="79">
        <v>0.64401903289999995</v>
      </c>
    </row>
    <row r="61" spans="2:5" x14ac:dyDescent="0.2">
      <c r="B61" s="80">
        <v>40756</v>
      </c>
      <c r="C61" s="81">
        <v>0.54294032020000005</v>
      </c>
      <c r="D61" s="82">
        <v>0.66792440340000003</v>
      </c>
      <c r="E61" s="83">
        <v>0.67075732450000003</v>
      </c>
    </row>
    <row r="62" spans="2:5" x14ac:dyDescent="0.2">
      <c r="B62" s="80">
        <v>40787</v>
      </c>
      <c r="C62" s="81">
        <v>0.56490727529999996</v>
      </c>
      <c r="D62" s="82">
        <v>0.67250033460000003</v>
      </c>
      <c r="E62" s="83">
        <v>0.66000449139999995</v>
      </c>
    </row>
    <row r="63" spans="2:5" x14ac:dyDescent="0.2">
      <c r="B63" s="80">
        <v>40817</v>
      </c>
      <c r="C63" s="81">
        <v>0.56460674160000002</v>
      </c>
      <c r="D63" s="82">
        <v>0.67377598930000004</v>
      </c>
      <c r="E63" s="83">
        <v>0.66823286729999998</v>
      </c>
    </row>
    <row r="64" spans="2:5" x14ac:dyDescent="0.2">
      <c r="B64" s="80">
        <v>40848</v>
      </c>
      <c r="C64" s="81">
        <v>0.55771905420000001</v>
      </c>
      <c r="D64" s="82">
        <v>0.66723952019999999</v>
      </c>
      <c r="E64" s="83">
        <v>0.66875355719999996</v>
      </c>
    </row>
    <row r="65" spans="2:5" x14ac:dyDescent="0.2">
      <c r="B65" s="80">
        <v>40878</v>
      </c>
      <c r="C65" s="81">
        <v>0.54468085109999997</v>
      </c>
      <c r="D65" s="82">
        <v>0.64802821200000005</v>
      </c>
      <c r="E65" s="83">
        <v>0.64001870029999997</v>
      </c>
    </row>
    <row r="66" spans="2:5" x14ac:dyDescent="0.2">
      <c r="B66" s="80">
        <v>40909</v>
      </c>
      <c r="C66" s="81">
        <v>0.54584527220000001</v>
      </c>
      <c r="D66" s="82">
        <v>0.66430658190000003</v>
      </c>
      <c r="E66" s="83">
        <v>0.67193396230000002</v>
      </c>
    </row>
    <row r="67" spans="2:5" x14ac:dyDescent="0.2">
      <c r="B67" s="80">
        <v>40940</v>
      </c>
      <c r="C67" s="81">
        <v>0.53495007130000005</v>
      </c>
      <c r="D67" s="82">
        <v>0.65753235070000005</v>
      </c>
      <c r="E67" s="83">
        <v>0.64819878730000002</v>
      </c>
    </row>
    <row r="68" spans="2:5" x14ac:dyDescent="0.2">
      <c r="B68" s="80">
        <v>40969</v>
      </c>
      <c r="C68" s="81">
        <v>0.50694444439999997</v>
      </c>
      <c r="D68" s="82">
        <v>0.68734516580000005</v>
      </c>
      <c r="E68" s="83">
        <v>0.67552182159999996</v>
      </c>
    </row>
    <row r="69" spans="2:5" x14ac:dyDescent="0.2">
      <c r="B69" s="80">
        <v>41000</v>
      </c>
      <c r="C69" s="81">
        <v>0.55724137929999995</v>
      </c>
      <c r="D69" s="82">
        <v>0.66516823780000001</v>
      </c>
      <c r="E69" s="83">
        <v>0.66152227289999999</v>
      </c>
    </row>
    <row r="70" spans="2:5" x14ac:dyDescent="0.2">
      <c r="B70" s="80">
        <v>41030</v>
      </c>
      <c r="C70" s="81">
        <v>0.5543478261</v>
      </c>
      <c r="D70" s="82">
        <v>0.68101728719999999</v>
      </c>
      <c r="E70" s="83">
        <v>0.6816920943</v>
      </c>
    </row>
    <row r="71" spans="2:5" x14ac:dyDescent="0.2">
      <c r="B71" s="80">
        <v>41061</v>
      </c>
      <c r="C71" s="81">
        <v>0.57712765960000001</v>
      </c>
      <c r="D71" s="82">
        <v>0.66934920689999999</v>
      </c>
      <c r="E71" s="83">
        <v>0.65046535679999995</v>
      </c>
    </row>
    <row r="72" spans="2:5" x14ac:dyDescent="0.2">
      <c r="B72" s="80">
        <v>41091</v>
      </c>
      <c r="C72" s="81">
        <v>0.5603674541</v>
      </c>
      <c r="D72" s="82">
        <v>0.65816824190000001</v>
      </c>
      <c r="E72" s="83">
        <v>0.65094009109999995</v>
      </c>
    </row>
    <row r="73" spans="2:5" x14ac:dyDescent="0.2">
      <c r="B73" s="80">
        <v>41122</v>
      </c>
      <c r="C73" s="81">
        <v>0.56742323100000003</v>
      </c>
      <c r="D73" s="82">
        <v>0.66619008710000005</v>
      </c>
      <c r="E73" s="83">
        <v>0.65996191380000002</v>
      </c>
    </row>
    <row r="74" spans="2:5" x14ac:dyDescent="0.2">
      <c r="B74" s="80">
        <v>41153</v>
      </c>
      <c r="C74" s="81">
        <v>0.52459016390000002</v>
      </c>
      <c r="D74" s="82">
        <v>0.64732516019999997</v>
      </c>
      <c r="E74" s="83">
        <v>0.64713124850000003</v>
      </c>
    </row>
    <row r="75" spans="2:5" x14ac:dyDescent="0.2">
      <c r="B75" s="80">
        <v>41183</v>
      </c>
      <c r="C75" s="81">
        <v>0.59510869570000002</v>
      </c>
      <c r="D75" s="82">
        <v>0.67230421949999997</v>
      </c>
      <c r="E75" s="83">
        <v>0.67756663380000004</v>
      </c>
    </row>
    <row r="76" spans="2:5" x14ac:dyDescent="0.2">
      <c r="B76" s="80">
        <v>41214</v>
      </c>
      <c r="C76" s="81">
        <v>0.58847736630000003</v>
      </c>
      <c r="D76" s="82">
        <v>0.64978769700000005</v>
      </c>
      <c r="E76" s="83">
        <v>0.66069428890000004</v>
      </c>
    </row>
    <row r="77" spans="2:5" x14ac:dyDescent="0.2">
      <c r="B77" s="80">
        <v>41244</v>
      </c>
      <c r="C77" s="81">
        <v>0.52737752159999995</v>
      </c>
      <c r="D77" s="82">
        <v>0.62934898610000001</v>
      </c>
      <c r="E77" s="83">
        <v>0.61638259979999999</v>
      </c>
    </row>
    <row r="78" spans="2:5" x14ac:dyDescent="0.2">
      <c r="B78" s="80">
        <v>41275</v>
      </c>
      <c r="C78" s="81">
        <v>0.55766423359999995</v>
      </c>
      <c r="D78" s="82">
        <v>0.68469130619999996</v>
      </c>
      <c r="E78" s="83">
        <v>0.68502034590000005</v>
      </c>
    </row>
    <row r="79" spans="2:5" x14ac:dyDescent="0.2">
      <c r="B79" s="80">
        <v>41306</v>
      </c>
      <c r="C79" s="81">
        <v>0.54692082109999995</v>
      </c>
      <c r="D79" s="82">
        <v>0.6425894499</v>
      </c>
      <c r="E79" s="83">
        <v>0.63709260219999997</v>
      </c>
    </row>
    <row r="80" spans="2:5" x14ac:dyDescent="0.2">
      <c r="B80" s="80">
        <v>41334</v>
      </c>
      <c r="C80" s="81">
        <v>0.52034883720000003</v>
      </c>
      <c r="D80" s="82">
        <v>0.66149220330000003</v>
      </c>
      <c r="E80" s="83">
        <v>0.65907325910000003</v>
      </c>
    </row>
    <row r="81" spans="2:5" x14ac:dyDescent="0.2">
      <c r="B81" s="80">
        <v>41365</v>
      </c>
      <c r="C81" s="81">
        <v>0.60764872520000002</v>
      </c>
      <c r="D81" s="82">
        <v>0.69451179949999997</v>
      </c>
      <c r="E81" s="83">
        <v>0.69754159419999995</v>
      </c>
    </row>
    <row r="82" spans="2:5" x14ac:dyDescent="0.2">
      <c r="B82" s="80">
        <v>41395</v>
      </c>
      <c r="C82" s="81">
        <v>0.60739687060000003</v>
      </c>
      <c r="D82" s="82">
        <v>0.68346429789999996</v>
      </c>
      <c r="E82" s="83">
        <v>0.68951412990000005</v>
      </c>
    </row>
    <row r="83" spans="2:5" x14ac:dyDescent="0.2">
      <c r="B83" s="80">
        <v>41426</v>
      </c>
      <c r="C83" s="81">
        <v>0.54328358210000005</v>
      </c>
      <c r="D83" s="82">
        <v>0.66158557330000001</v>
      </c>
      <c r="E83" s="83">
        <v>0.6490384615</v>
      </c>
    </row>
    <row r="84" spans="2:5" x14ac:dyDescent="0.2">
      <c r="B84" s="80">
        <v>41456</v>
      </c>
      <c r="C84" s="81">
        <v>0.6113671275</v>
      </c>
      <c r="D84" s="82">
        <v>0.67953536039999995</v>
      </c>
      <c r="E84" s="83">
        <v>0.67540821380000005</v>
      </c>
    </row>
    <row r="85" spans="2:5" x14ac:dyDescent="0.2">
      <c r="B85" s="80">
        <v>41487</v>
      </c>
      <c r="C85" s="81">
        <v>0.59270516719999999</v>
      </c>
      <c r="D85" s="82">
        <v>0.66833030849999997</v>
      </c>
      <c r="E85" s="83">
        <v>0.66460801609999998</v>
      </c>
    </row>
    <row r="86" spans="2:5" x14ac:dyDescent="0.2">
      <c r="B86" s="80">
        <v>41518</v>
      </c>
      <c r="C86" s="81">
        <v>0.56097560980000005</v>
      </c>
      <c r="D86" s="82">
        <v>0.66944582419999998</v>
      </c>
      <c r="E86" s="83">
        <v>0.66864976720000002</v>
      </c>
    </row>
    <row r="87" spans="2:5" x14ac:dyDescent="0.2">
      <c r="B87" s="80">
        <v>41548</v>
      </c>
      <c r="C87" s="81">
        <v>0.60289389069999999</v>
      </c>
      <c r="D87" s="82">
        <v>0.7017807788</v>
      </c>
      <c r="E87" s="83">
        <v>0.70728611320000001</v>
      </c>
    </row>
    <row r="88" spans="2:5" x14ac:dyDescent="0.2">
      <c r="B88" s="80">
        <v>41579</v>
      </c>
      <c r="C88" s="81">
        <v>0.54679802960000001</v>
      </c>
      <c r="D88" s="82">
        <v>0.64798366880000002</v>
      </c>
      <c r="E88" s="83">
        <v>0.63589479110000002</v>
      </c>
    </row>
    <row r="89" spans="2:5" x14ac:dyDescent="0.2">
      <c r="B89" s="80">
        <v>41609</v>
      </c>
      <c r="C89" s="81">
        <v>0.53507340950000004</v>
      </c>
      <c r="D89" s="82">
        <v>0.63510955810000003</v>
      </c>
      <c r="E89" s="83">
        <v>0.62829204689999996</v>
      </c>
    </row>
    <row r="90" spans="2:5" x14ac:dyDescent="0.2">
      <c r="B90" s="80">
        <v>41640</v>
      </c>
      <c r="C90" s="81">
        <v>0.56783919599999999</v>
      </c>
      <c r="D90" s="82">
        <v>0.65972578630000001</v>
      </c>
      <c r="E90" s="83">
        <v>0.65984354629999997</v>
      </c>
    </row>
    <row r="91" spans="2:5" x14ac:dyDescent="0.2">
      <c r="B91" s="80">
        <v>41671</v>
      </c>
      <c r="C91" s="81">
        <v>0.53973509929999997</v>
      </c>
      <c r="D91" s="82">
        <v>0.61840949869999995</v>
      </c>
      <c r="E91" s="83">
        <v>0.6243138305</v>
      </c>
    </row>
    <row r="92" spans="2:5" x14ac:dyDescent="0.2">
      <c r="B92" s="80">
        <v>41699</v>
      </c>
      <c r="C92" s="81">
        <v>0.5625</v>
      </c>
      <c r="D92" s="82">
        <v>0.67542115329999997</v>
      </c>
      <c r="E92" s="83">
        <v>0.67119135480000003</v>
      </c>
    </row>
    <row r="93" spans="2:5" x14ac:dyDescent="0.2">
      <c r="B93" s="80">
        <v>41730</v>
      </c>
      <c r="C93" s="81">
        <v>0.58813838549999997</v>
      </c>
      <c r="D93" s="82">
        <v>0.68716528160000001</v>
      </c>
      <c r="E93" s="83">
        <v>0.68961088989999997</v>
      </c>
    </row>
    <row r="94" spans="2:5" x14ac:dyDescent="0.2">
      <c r="B94" s="80">
        <v>41760</v>
      </c>
      <c r="C94" s="81">
        <v>0.57996768980000002</v>
      </c>
      <c r="D94" s="82">
        <v>0.67781367010000004</v>
      </c>
      <c r="E94" s="83">
        <v>0.67734021950000001</v>
      </c>
    </row>
    <row r="95" spans="2:5" x14ac:dyDescent="0.2">
      <c r="B95" s="80">
        <v>41791</v>
      </c>
      <c r="C95" s="81">
        <v>0.59516129029999998</v>
      </c>
      <c r="D95" s="82">
        <v>0.67550775709999999</v>
      </c>
      <c r="E95" s="83">
        <v>0.66614846480000001</v>
      </c>
    </row>
    <row r="96" spans="2:5" x14ac:dyDescent="0.2">
      <c r="B96" s="80">
        <v>41821</v>
      </c>
      <c r="C96" s="81">
        <v>0.56910569109999998</v>
      </c>
      <c r="D96" s="82">
        <v>0.67607393530000004</v>
      </c>
      <c r="E96" s="83">
        <v>0.68031189079999999</v>
      </c>
    </row>
    <row r="97" spans="2:5" x14ac:dyDescent="0.2">
      <c r="B97" s="80">
        <v>41852</v>
      </c>
      <c r="C97" s="81">
        <v>0.51959114139999996</v>
      </c>
      <c r="D97" s="82">
        <v>0.64964821849999999</v>
      </c>
      <c r="E97" s="83">
        <v>0.65806623220000005</v>
      </c>
    </row>
    <row r="98" spans="2:5" x14ac:dyDescent="0.2">
      <c r="B98" s="80">
        <v>41883</v>
      </c>
      <c r="C98" s="81">
        <v>0.58080808080000002</v>
      </c>
      <c r="D98" s="82">
        <v>0.68543121770000004</v>
      </c>
      <c r="E98" s="83">
        <v>0.68406300050000002</v>
      </c>
    </row>
    <row r="99" spans="2:5" x14ac:dyDescent="0.2">
      <c r="B99" s="80">
        <v>41913</v>
      </c>
      <c r="C99" s="81">
        <v>0.6</v>
      </c>
      <c r="D99" s="82">
        <v>0.70136726169999997</v>
      </c>
      <c r="E99" s="83">
        <v>0.69535100569999997</v>
      </c>
    </row>
    <row r="100" spans="2:5" x14ac:dyDescent="0.2">
      <c r="B100" s="80">
        <v>41944</v>
      </c>
      <c r="C100" s="81">
        <v>0.55592654419999998</v>
      </c>
      <c r="D100" s="82">
        <v>0.63261480790000002</v>
      </c>
      <c r="E100" s="83">
        <v>0.63206521739999999</v>
      </c>
    </row>
    <row r="101" spans="2:5" x14ac:dyDescent="0.2">
      <c r="B101" s="80">
        <v>41974</v>
      </c>
      <c r="C101" s="81">
        <v>0.57673667210000001</v>
      </c>
      <c r="D101" s="82">
        <v>0.65775171070000005</v>
      </c>
      <c r="E101" s="83">
        <v>0.65547024949999999</v>
      </c>
    </row>
    <row r="102" spans="2:5" x14ac:dyDescent="0.2">
      <c r="B102" s="80">
        <v>42005</v>
      </c>
      <c r="C102" s="81">
        <v>0.53908794790000003</v>
      </c>
      <c r="D102" s="82">
        <v>0.63674732700000003</v>
      </c>
      <c r="E102" s="83">
        <v>0.65314999299999998</v>
      </c>
    </row>
    <row r="103" spans="2:5" x14ac:dyDescent="0.2">
      <c r="B103" s="80">
        <v>42036</v>
      </c>
      <c r="C103" s="81">
        <v>0.5224625624</v>
      </c>
      <c r="D103" s="82">
        <v>0.61551991289999997</v>
      </c>
      <c r="E103" s="83">
        <v>0.62390837509999997</v>
      </c>
    </row>
    <row r="104" spans="2:5" x14ac:dyDescent="0.2">
      <c r="B104" s="80">
        <v>42064</v>
      </c>
      <c r="C104" s="81">
        <v>0.58240000000000003</v>
      </c>
      <c r="D104" s="82">
        <v>0.68778298999999998</v>
      </c>
      <c r="E104" s="83">
        <v>0.69083809789999995</v>
      </c>
    </row>
    <row r="105" spans="2:5" x14ac:dyDescent="0.2">
      <c r="B105" s="80">
        <v>42095</v>
      </c>
      <c r="C105" s="81">
        <v>0.61230769230000004</v>
      </c>
      <c r="D105" s="82">
        <v>0.68826366559999996</v>
      </c>
      <c r="E105" s="83">
        <v>0.69942591580000002</v>
      </c>
    </row>
    <row r="106" spans="2:5" x14ac:dyDescent="0.2">
      <c r="B106" s="80">
        <v>42125</v>
      </c>
      <c r="C106" s="81">
        <v>0.5597484277</v>
      </c>
      <c r="D106" s="82">
        <v>0.65879964980000005</v>
      </c>
      <c r="E106" s="83">
        <v>0.66155099819999996</v>
      </c>
    </row>
    <row r="107" spans="2:5" x14ac:dyDescent="0.2">
      <c r="B107" s="80">
        <v>42156</v>
      </c>
      <c r="C107" s="81">
        <v>0.60216718270000003</v>
      </c>
      <c r="D107" s="82">
        <v>0.68266182040000001</v>
      </c>
      <c r="E107" s="83">
        <v>0.67642384109999998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0.60370370370000004</v>
      </c>
      <c r="D114" s="78">
        <v>0.60709574389999998</v>
      </c>
      <c r="E114" s="79">
        <v>0.62549430100000003</v>
      </c>
    </row>
    <row r="115" spans="2:5" x14ac:dyDescent="0.2">
      <c r="B115" s="80">
        <v>40756</v>
      </c>
      <c r="C115" s="81">
        <v>0.63132400430000002</v>
      </c>
      <c r="D115" s="82">
        <v>0.64899923289999994</v>
      </c>
      <c r="E115" s="83">
        <v>0.66635738030000002</v>
      </c>
    </row>
    <row r="116" spans="2:5" x14ac:dyDescent="0.2">
      <c r="B116" s="80">
        <v>40787</v>
      </c>
      <c r="C116" s="81">
        <v>0.61077515120000003</v>
      </c>
      <c r="D116" s="82">
        <v>0.64235792449999995</v>
      </c>
      <c r="E116" s="83">
        <v>0.64918007310000003</v>
      </c>
    </row>
    <row r="117" spans="2:5" x14ac:dyDescent="0.2">
      <c r="B117" s="80">
        <v>40817</v>
      </c>
      <c r="C117" s="81">
        <v>0.6142697882</v>
      </c>
      <c r="D117" s="82">
        <v>0.64614190999999999</v>
      </c>
      <c r="E117" s="83">
        <v>0.64882343769999995</v>
      </c>
    </row>
    <row r="118" spans="2:5" x14ac:dyDescent="0.2">
      <c r="B118" s="80">
        <v>40848</v>
      </c>
      <c r="C118" s="81">
        <v>0.61738148979999996</v>
      </c>
      <c r="D118" s="82">
        <v>0.62668067230000002</v>
      </c>
      <c r="E118" s="83">
        <v>0.64879794599999996</v>
      </c>
    </row>
    <row r="119" spans="2:5" x14ac:dyDescent="0.2">
      <c r="B119" s="80">
        <v>40878</v>
      </c>
      <c r="C119" s="81">
        <v>0.59394997090000001</v>
      </c>
      <c r="D119" s="82">
        <v>0.613043169</v>
      </c>
      <c r="E119" s="83">
        <v>0.63587127160000001</v>
      </c>
    </row>
    <row r="120" spans="2:5" x14ac:dyDescent="0.2">
      <c r="B120" s="80">
        <v>40909</v>
      </c>
      <c r="C120" s="81">
        <v>0.62329174089999995</v>
      </c>
      <c r="D120" s="82">
        <v>0.64135231319999997</v>
      </c>
      <c r="E120" s="83">
        <v>0.65290045360000004</v>
      </c>
    </row>
    <row r="121" spans="2:5" x14ac:dyDescent="0.2">
      <c r="B121" s="80">
        <v>40940</v>
      </c>
      <c r="C121" s="81">
        <v>0.63285024150000002</v>
      </c>
      <c r="D121" s="82">
        <v>0.6338239497</v>
      </c>
      <c r="E121" s="83">
        <v>0.64305090149999999</v>
      </c>
    </row>
    <row r="122" spans="2:5" x14ac:dyDescent="0.2">
      <c r="B122" s="80">
        <v>40969</v>
      </c>
      <c r="C122" s="81">
        <v>0.62009512489999996</v>
      </c>
      <c r="D122" s="82">
        <v>0.64731363099999994</v>
      </c>
      <c r="E122" s="83">
        <v>0.66293117150000003</v>
      </c>
    </row>
    <row r="123" spans="2:5" x14ac:dyDescent="0.2">
      <c r="B123" s="80">
        <v>41000</v>
      </c>
      <c r="C123" s="81">
        <v>0.61020881670000005</v>
      </c>
      <c r="D123" s="82">
        <v>0.64116259710000001</v>
      </c>
      <c r="E123" s="83">
        <v>0.64587604480000005</v>
      </c>
    </row>
    <row r="124" spans="2:5" x14ac:dyDescent="0.2">
      <c r="B124" s="80">
        <v>41030</v>
      </c>
      <c r="C124" s="81">
        <v>0.62406015039999996</v>
      </c>
      <c r="D124" s="82">
        <v>0.64749048109999996</v>
      </c>
      <c r="E124" s="83">
        <v>0.65926739349999997</v>
      </c>
    </row>
    <row r="125" spans="2:5" x14ac:dyDescent="0.2">
      <c r="B125" s="80">
        <v>41061</v>
      </c>
      <c r="C125" s="81">
        <v>0.61146869510000001</v>
      </c>
      <c r="D125" s="82">
        <v>0.62768262850000001</v>
      </c>
      <c r="E125" s="83">
        <v>0.64156391450000005</v>
      </c>
    </row>
    <row r="126" spans="2:5" x14ac:dyDescent="0.2">
      <c r="B126" s="80">
        <v>41091</v>
      </c>
      <c r="C126" s="81">
        <v>0.619474313</v>
      </c>
      <c r="D126" s="82">
        <v>0.62917760590000005</v>
      </c>
      <c r="E126" s="83">
        <v>0.62484056119999998</v>
      </c>
    </row>
    <row r="127" spans="2:5" x14ac:dyDescent="0.2">
      <c r="B127" s="80">
        <v>41122</v>
      </c>
      <c r="C127" s="81">
        <v>0.64468864469999998</v>
      </c>
      <c r="D127" s="82">
        <v>0.64041976010000001</v>
      </c>
      <c r="E127" s="83">
        <v>0.66201923080000002</v>
      </c>
    </row>
    <row r="128" spans="2:5" x14ac:dyDescent="0.2">
      <c r="B128" s="80">
        <v>41153</v>
      </c>
      <c r="C128" s="81">
        <v>0.62268961119999999</v>
      </c>
      <c r="D128" s="82">
        <v>0.62052523469999998</v>
      </c>
      <c r="E128" s="83">
        <v>0.63370749420000005</v>
      </c>
    </row>
    <row r="129" spans="2:5" x14ac:dyDescent="0.2">
      <c r="B129" s="80">
        <v>41183</v>
      </c>
      <c r="C129" s="81">
        <v>0.65089514069999999</v>
      </c>
      <c r="D129" s="82">
        <v>0.66419201380000004</v>
      </c>
      <c r="E129" s="83">
        <v>0.67121588089999995</v>
      </c>
    </row>
    <row r="130" spans="2:5" x14ac:dyDescent="0.2">
      <c r="B130" s="80">
        <v>41214</v>
      </c>
      <c r="C130" s="81">
        <v>0.64341085269999998</v>
      </c>
      <c r="D130" s="82">
        <v>0.63222990180000005</v>
      </c>
      <c r="E130" s="83">
        <v>0.6421666667</v>
      </c>
    </row>
    <row r="131" spans="2:5" x14ac:dyDescent="0.2">
      <c r="B131" s="80">
        <v>41244</v>
      </c>
      <c r="C131" s="81">
        <v>0.59680638720000001</v>
      </c>
      <c r="D131" s="82">
        <v>0.59231574229999995</v>
      </c>
      <c r="E131" s="83">
        <v>0.59667802390000002</v>
      </c>
    </row>
    <row r="132" spans="2:5" x14ac:dyDescent="0.2">
      <c r="B132" s="80">
        <v>41275</v>
      </c>
      <c r="C132" s="81">
        <v>0.66040181460000003</v>
      </c>
      <c r="D132" s="82">
        <v>0.65864527630000003</v>
      </c>
      <c r="E132" s="83">
        <v>0.66868342560000005</v>
      </c>
    </row>
    <row r="133" spans="2:5" x14ac:dyDescent="0.2">
      <c r="B133" s="80">
        <v>41306</v>
      </c>
      <c r="C133" s="81">
        <v>0.61960025789999995</v>
      </c>
      <c r="D133" s="82">
        <v>0.60683436879999997</v>
      </c>
      <c r="E133" s="83">
        <v>0.62670726399999999</v>
      </c>
    </row>
    <row r="134" spans="2:5" x14ac:dyDescent="0.2">
      <c r="B134" s="80">
        <v>41334</v>
      </c>
      <c r="C134" s="81">
        <v>0.64631043259999998</v>
      </c>
      <c r="D134" s="82">
        <v>0.63205469049999996</v>
      </c>
      <c r="E134" s="83">
        <v>0.64839155999999998</v>
      </c>
    </row>
    <row r="135" spans="2:5" x14ac:dyDescent="0.2">
      <c r="B135" s="80">
        <v>41365</v>
      </c>
      <c r="C135" s="81">
        <v>0.67952706910000005</v>
      </c>
      <c r="D135" s="82">
        <v>0.65744380979999995</v>
      </c>
      <c r="E135" s="83">
        <v>0.67188546549999995</v>
      </c>
    </row>
    <row r="136" spans="2:5" x14ac:dyDescent="0.2">
      <c r="B136" s="80">
        <v>41395</v>
      </c>
      <c r="C136" s="81">
        <v>0.66084788029999997</v>
      </c>
      <c r="D136" s="82">
        <v>0.65191387560000003</v>
      </c>
      <c r="E136" s="83">
        <v>0.66368050899999997</v>
      </c>
    </row>
    <row r="137" spans="2:5" x14ac:dyDescent="0.2">
      <c r="B137" s="80">
        <v>41426</v>
      </c>
      <c r="C137" s="81">
        <v>0.62312500000000004</v>
      </c>
      <c r="D137" s="82">
        <v>0.62946226839999997</v>
      </c>
      <c r="E137" s="83">
        <v>0.62828367600000001</v>
      </c>
    </row>
    <row r="138" spans="2:5" x14ac:dyDescent="0.2">
      <c r="B138" s="80">
        <v>41456</v>
      </c>
      <c r="C138" s="81">
        <v>0.65217391300000005</v>
      </c>
      <c r="D138" s="82">
        <v>0.63924098669999996</v>
      </c>
      <c r="E138" s="83">
        <v>0.65706100440000004</v>
      </c>
    </row>
    <row r="139" spans="2:5" x14ac:dyDescent="0.2">
      <c r="B139" s="80">
        <v>41487</v>
      </c>
      <c r="C139" s="81">
        <v>0.62301335030000005</v>
      </c>
      <c r="D139" s="82">
        <v>0.63942751620000005</v>
      </c>
      <c r="E139" s="83">
        <v>0.65236673769999998</v>
      </c>
    </row>
    <row r="140" spans="2:5" x14ac:dyDescent="0.2">
      <c r="B140" s="80">
        <v>41518</v>
      </c>
      <c r="C140" s="81">
        <v>0.65009810329999995</v>
      </c>
      <c r="D140" s="82">
        <v>0.63729396140000005</v>
      </c>
      <c r="E140" s="83">
        <v>0.64552887960000005</v>
      </c>
    </row>
    <row r="141" spans="2:5" x14ac:dyDescent="0.2">
      <c r="B141" s="80">
        <v>41548</v>
      </c>
      <c r="C141" s="81">
        <v>0.68534201949999995</v>
      </c>
      <c r="D141" s="82">
        <v>0.66669204419999994</v>
      </c>
      <c r="E141" s="83">
        <v>0.67902397260000003</v>
      </c>
    </row>
    <row r="142" spans="2:5" x14ac:dyDescent="0.2">
      <c r="B142" s="80">
        <v>41579</v>
      </c>
      <c r="C142" s="81">
        <v>0.64210526320000005</v>
      </c>
      <c r="D142" s="82">
        <v>0.61258912830000001</v>
      </c>
      <c r="E142" s="83">
        <v>0.63671028689999998</v>
      </c>
    </row>
    <row r="143" spans="2:5" x14ac:dyDescent="0.2">
      <c r="B143" s="80">
        <v>41609</v>
      </c>
      <c r="C143" s="81">
        <v>0.61974649770000001</v>
      </c>
      <c r="D143" s="82">
        <v>0.59971789040000001</v>
      </c>
      <c r="E143" s="83">
        <v>0.61654663620000005</v>
      </c>
    </row>
    <row r="144" spans="2:5" x14ac:dyDescent="0.2">
      <c r="B144" s="80">
        <v>41640</v>
      </c>
      <c r="C144" s="81">
        <v>0.640625</v>
      </c>
      <c r="D144" s="82">
        <v>0.60466218890000001</v>
      </c>
      <c r="E144" s="83">
        <v>0.62388273149999995</v>
      </c>
    </row>
    <row r="145" spans="2:5" x14ac:dyDescent="0.2">
      <c r="B145" s="80">
        <v>41671</v>
      </c>
      <c r="C145" s="81">
        <v>0.63020833330000003</v>
      </c>
      <c r="D145" s="82">
        <v>0.60756309340000003</v>
      </c>
      <c r="E145" s="83">
        <v>0.63016124520000005</v>
      </c>
    </row>
    <row r="146" spans="2:5" x14ac:dyDescent="0.2">
      <c r="B146" s="80">
        <v>41699</v>
      </c>
      <c r="C146" s="81">
        <v>0.6470207254</v>
      </c>
      <c r="D146" s="82">
        <v>0.63665517520000003</v>
      </c>
      <c r="E146" s="83">
        <v>0.66003118979999997</v>
      </c>
    </row>
    <row r="147" spans="2:5" x14ac:dyDescent="0.2">
      <c r="B147" s="80">
        <v>41730</v>
      </c>
      <c r="C147" s="81">
        <v>0.66165413529999995</v>
      </c>
      <c r="D147" s="82">
        <v>0.65059584079999999</v>
      </c>
      <c r="E147" s="83">
        <v>0.66895812870000004</v>
      </c>
    </row>
    <row r="148" spans="2:5" x14ac:dyDescent="0.2">
      <c r="B148" s="80">
        <v>41760</v>
      </c>
      <c r="C148" s="81">
        <v>0.66537717600000001</v>
      </c>
      <c r="D148" s="82">
        <v>0.64052897710000001</v>
      </c>
      <c r="E148" s="83">
        <v>0.64541903410000001</v>
      </c>
    </row>
    <row r="149" spans="2:5" x14ac:dyDescent="0.2">
      <c r="B149" s="80">
        <v>41791</v>
      </c>
      <c r="C149" s="81">
        <v>0.63570006639999999</v>
      </c>
      <c r="D149" s="82">
        <v>0.63239627300000001</v>
      </c>
      <c r="E149" s="83">
        <v>0.64782107040000003</v>
      </c>
    </row>
    <row r="150" spans="2:5" x14ac:dyDescent="0.2">
      <c r="B150" s="80">
        <v>41821</v>
      </c>
      <c r="C150" s="81">
        <v>0.64042695130000005</v>
      </c>
      <c r="D150" s="82">
        <v>0.64661229099999995</v>
      </c>
      <c r="E150" s="83">
        <v>0.65888315679999998</v>
      </c>
    </row>
    <row r="151" spans="2:5" x14ac:dyDescent="0.2">
      <c r="B151" s="80">
        <v>41852</v>
      </c>
      <c r="C151" s="81">
        <v>0.62649006620000003</v>
      </c>
      <c r="D151" s="82">
        <v>0.63441569139999998</v>
      </c>
      <c r="E151" s="83">
        <v>0.63562678459999999</v>
      </c>
    </row>
    <row r="152" spans="2:5" x14ac:dyDescent="0.2">
      <c r="B152" s="80">
        <v>41883</v>
      </c>
      <c r="C152" s="81">
        <v>0.65637583889999995</v>
      </c>
      <c r="D152" s="82">
        <v>0.64896877330000002</v>
      </c>
      <c r="E152" s="83">
        <v>0.66833194559999998</v>
      </c>
    </row>
    <row r="153" spans="2:5" x14ac:dyDescent="0.2">
      <c r="B153" s="80">
        <v>41913</v>
      </c>
      <c r="C153" s="81">
        <v>0.68956406869999998</v>
      </c>
      <c r="D153" s="82">
        <v>0.67307063440000003</v>
      </c>
      <c r="E153" s="83">
        <v>0.67957681690000005</v>
      </c>
    </row>
    <row r="154" spans="2:5" x14ac:dyDescent="0.2">
      <c r="B154" s="80">
        <v>41944</v>
      </c>
      <c r="C154" s="81">
        <v>0.60199335549999999</v>
      </c>
      <c r="D154" s="82">
        <v>0.59387483360000004</v>
      </c>
      <c r="E154" s="83">
        <v>0.61067769530000005</v>
      </c>
    </row>
    <row r="155" spans="2:5" x14ac:dyDescent="0.2">
      <c r="B155" s="80">
        <v>41974</v>
      </c>
      <c r="C155" s="81">
        <v>0.63836898399999997</v>
      </c>
      <c r="D155" s="82">
        <v>0.62618468510000003</v>
      </c>
      <c r="E155" s="83">
        <v>0.6420604915</v>
      </c>
    </row>
    <row r="156" spans="2:5" x14ac:dyDescent="0.2">
      <c r="B156" s="80">
        <v>42005</v>
      </c>
      <c r="C156" s="81">
        <v>0.66077998530000004</v>
      </c>
      <c r="D156" s="82">
        <v>0.6298718284</v>
      </c>
      <c r="E156" s="83">
        <v>0.64656094949999998</v>
      </c>
    </row>
    <row r="157" spans="2:5" x14ac:dyDescent="0.2">
      <c r="B157" s="80">
        <v>42036</v>
      </c>
      <c r="C157" s="81">
        <v>0.61061285499999995</v>
      </c>
      <c r="D157" s="82">
        <v>0.60369444940000005</v>
      </c>
      <c r="E157" s="83">
        <v>0.61223468160000005</v>
      </c>
    </row>
    <row r="158" spans="2:5" x14ac:dyDescent="0.2">
      <c r="B158" s="80">
        <v>42064</v>
      </c>
      <c r="C158" s="81">
        <v>0.67235252310000004</v>
      </c>
      <c r="D158" s="82">
        <v>0.65600206969999997</v>
      </c>
      <c r="E158" s="83">
        <v>0.67333657120000001</v>
      </c>
    </row>
    <row r="159" spans="2:5" x14ac:dyDescent="0.2">
      <c r="B159" s="80">
        <v>42095</v>
      </c>
      <c r="C159" s="81">
        <v>0.67012448130000002</v>
      </c>
      <c r="D159" s="82">
        <v>0.65896246309999995</v>
      </c>
      <c r="E159" s="83">
        <v>0.66592492260000002</v>
      </c>
    </row>
    <row r="160" spans="2:5" x14ac:dyDescent="0.2">
      <c r="B160" s="80">
        <v>42125</v>
      </c>
      <c r="C160" s="81">
        <v>0.66282225240000003</v>
      </c>
      <c r="D160" s="82">
        <v>0.6196932463</v>
      </c>
      <c r="E160" s="83">
        <v>0.63163554600000005</v>
      </c>
    </row>
    <row r="161" spans="2:5" x14ac:dyDescent="0.2">
      <c r="B161" s="80">
        <v>42156</v>
      </c>
      <c r="C161" s="81">
        <v>0.69175392670000002</v>
      </c>
      <c r="D161" s="82">
        <v>0.65387503130000002</v>
      </c>
      <c r="E161" s="83">
        <v>0.66512301009999997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0.62985855219999998</v>
      </c>
      <c r="D168" s="78">
        <v>0.62964113030000002</v>
      </c>
      <c r="E168" s="79">
        <v>0.62087929159999999</v>
      </c>
    </row>
    <row r="169" spans="2:5" x14ac:dyDescent="0.2">
      <c r="B169" s="80">
        <v>40756</v>
      </c>
      <c r="C169" s="81">
        <v>0.67562177379999999</v>
      </c>
      <c r="D169" s="82">
        <v>0.6724493829</v>
      </c>
      <c r="E169" s="83">
        <v>0.6719242902</v>
      </c>
    </row>
    <row r="170" spans="2:5" x14ac:dyDescent="0.2">
      <c r="B170" s="80">
        <v>40787</v>
      </c>
      <c r="C170" s="81">
        <v>0.66264071290000004</v>
      </c>
      <c r="D170" s="82">
        <v>0.65377761940000001</v>
      </c>
      <c r="E170" s="83">
        <v>0.64900987060000004</v>
      </c>
    </row>
    <row r="171" spans="2:5" x14ac:dyDescent="0.2">
      <c r="B171" s="80">
        <v>40817</v>
      </c>
      <c r="C171" s="81">
        <v>0.65994607900000002</v>
      </c>
      <c r="D171" s="82">
        <v>0.65251763009999997</v>
      </c>
      <c r="E171" s="83">
        <v>0.6448396824</v>
      </c>
    </row>
    <row r="172" spans="2:5" x14ac:dyDescent="0.2">
      <c r="B172" s="80">
        <v>40848</v>
      </c>
      <c r="C172" s="81">
        <v>0.64542579359999996</v>
      </c>
      <c r="D172" s="82">
        <v>0.64116779180000005</v>
      </c>
      <c r="E172" s="83">
        <v>0.64476975820000004</v>
      </c>
    </row>
    <row r="173" spans="2:5" x14ac:dyDescent="0.2">
      <c r="B173" s="80">
        <v>40878</v>
      </c>
      <c r="C173" s="81">
        <v>0.6409702209</v>
      </c>
      <c r="D173" s="82">
        <v>0.62661003010000005</v>
      </c>
      <c r="E173" s="83">
        <v>0.62276474319999997</v>
      </c>
    </row>
    <row r="174" spans="2:5" x14ac:dyDescent="0.2">
      <c r="B174" s="80">
        <v>40909</v>
      </c>
      <c r="C174" s="81">
        <v>0.66523076920000002</v>
      </c>
      <c r="D174" s="82">
        <v>0.6626818645</v>
      </c>
      <c r="E174" s="83">
        <v>0.65895603339999997</v>
      </c>
    </row>
    <row r="175" spans="2:5" x14ac:dyDescent="0.2">
      <c r="B175" s="80">
        <v>40940</v>
      </c>
      <c r="C175" s="81">
        <v>0.65952468909999995</v>
      </c>
      <c r="D175" s="82">
        <v>0.65817478230000004</v>
      </c>
      <c r="E175" s="83">
        <v>0.65452925070000001</v>
      </c>
    </row>
    <row r="176" spans="2:5" x14ac:dyDescent="0.2">
      <c r="B176" s="80">
        <v>40969</v>
      </c>
      <c r="C176" s="81">
        <v>0.66670724280000004</v>
      </c>
      <c r="D176" s="82">
        <v>0.66198650299999995</v>
      </c>
      <c r="E176" s="83">
        <v>0.65841241910000003</v>
      </c>
    </row>
    <row r="177" spans="2:5" x14ac:dyDescent="0.2">
      <c r="B177" s="80">
        <v>41000</v>
      </c>
      <c r="C177" s="81">
        <v>0.65758754860000002</v>
      </c>
      <c r="D177" s="82">
        <v>0.651348696</v>
      </c>
      <c r="E177" s="83">
        <v>0.65110129419999996</v>
      </c>
    </row>
    <row r="178" spans="2:5" x14ac:dyDescent="0.2">
      <c r="B178" s="80">
        <v>41030</v>
      </c>
      <c r="C178" s="81">
        <v>0.66776195689999995</v>
      </c>
      <c r="D178" s="82">
        <v>0.65662515170000002</v>
      </c>
      <c r="E178" s="83">
        <v>0.66501209900000002</v>
      </c>
    </row>
    <row r="179" spans="2:5" x14ac:dyDescent="0.2">
      <c r="B179" s="80">
        <v>41061</v>
      </c>
      <c r="C179" s="81">
        <v>0.64844994489999996</v>
      </c>
      <c r="D179" s="82">
        <v>0.63842655749999999</v>
      </c>
      <c r="E179" s="83">
        <v>0.63209025379999995</v>
      </c>
    </row>
    <row r="180" spans="2:5" x14ac:dyDescent="0.2">
      <c r="B180" s="80">
        <v>41091</v>
      </c>
      <c r="C180" s="81">
        <v>0.64955686850000005</v>
      </c>
      <c r="D180" s="82">
        <v>0.64655570969999998</v>
      </c>
      <c r="E180" s="83">
        <v>0.64066711060000003</v>
      </c>
    </row>
    <row r="181" spans="2:5" x14ac:dyDescent="0.2">
      <c r="B181" s="80">
        <v>41122</v>
      </c>
      <c r="C181" s="81">
        <v>0.66245553779999999</v>
      </c>
      <c r="D181" s="82">
        <v>0.66891579629999998</v>
      </c>
      <c r="E181" s="83">
        <v>0.65993415219999996</v>
      </c>
    </row>
    <row r="182" spans="2:5" x14ac:dyDescent="0.2">
      <c r="B182" s="80">
        <v>41153</v>
      </c>
      <c r="C182" s="81">
        <v>0.63579395910000003</v>
      </c>
      <c r="D182" s="82">
        <v>0.63320772489999999</v>
      </c>
      <c r="E182" s="83">
        <v>0.63350052109999999</v>
      </c>
    </row>
    <row r="183" spans="2:5" x14ac:dyDescent="0.2">
      <c r="B183" s="80">
        <v>41183</v>
      </c>
      <c r="C183" s="81">
        <v>0.68540846460000004</v>
      </c>
      <c r="D183" s="82">
        <v>0.66842621570000005</v>
      </c>
      <c r="E183" s="83">
        <v>0.66913468970000001</v>
      </c>
    </row>
    <row r="184" spans="2:5" x14ac:dyDescent="0.2">
      <c r="B184" s="80">
        <v>41214</v>
      </c>
      <c r="C184" s="81">
        <v>0.64802672279999995</v>
      </c>
      <c r="D184" s="82">
        <v>0.63421856639999996</v>
      </c>
      <c r="E184" s="83">
        <v>0.63540350540000001</v>
      </c>
    </row>
    <row r="185" spans="2:5" x14ac:dyDescent="0.2">
      <c r="B185" s="80">
        <v>41244</v>
      </c>
      <c r="C185" s="81">
        <v>0.62531581609999998</v>
      </c>
      <c r="D185" s="82">
        <v>0.60633462279999994</v>
      </c>
      <c r="E185" s="83">
        <v>0.59645557810000005</v>
      </c>
    </row>
    <row r="186" spans="2:5" x14ac:dyDescent="0.2">
      <c r="B186" s="80">
        <v>41275</v>
      </c>
      <c r="C186" s="81">
        <v>0.68871397739999995</v>
      </c>
      <c r="D186" s="82">
        <v>0.68131868129999995</v>
      </c>
      <c r="E186" s="83">
        <v>0.67297297300000003</v>
      </c>
    </row>
    <row r="187" spans="2:5" x14ac:dyDescent="0.2">
      <c r="B187" s="80">
        <v>41306</v>
      </c>
      <c r="C187" s="81">
        <v>0.66372812059999997</v>
      </c>
      <c r="D187" s="82">
        <v>0.64812198570000001</v>
      </c>
      <c r="E187" s="83">
        <v>0.64034791989999995</v>
      </c>
    </row>
    <row r="188" spans="2:5" x14ac:dyDescent="0.2">
      <c r="B188" s="80">
        <v>41334</v>
      </c>
      <c r="C188" s="81">
        <v>0.66611338099999995</v>
      </c>
      <c r="D188" s="82">
        <v>0.64907740229999999</v>
      </c>
      <c r="E188" s="83">
        <v>0.64357295560000005</v>
      </c>
    </row>
    <row r="189" spans="2:5" x14ac:dyDescent="0.2">
      <c r="B189" s="80">
        <v>41365</v>
      </c>
      <c r="C189" s="81">
        <v>0.68985434459999995</v>
      </c>
      <c r="D189" s="82">
        <v>0.67075731419999995</v>
      </c>
      <c r="E189" s="83">
        <v>0.67152999410000003</v>
      </c>
    </row>
    <row r="190" spans="2:5" x14ac:dyDescent="0.2">
      <c r="B190" s="80">
        <v>41395</v>
      </c>
      <c r="C190" s="81">
        <v>0.66435243629999996</v>
      </c>
      <c r="D190" s="82">
        <v>0.66813072640000004</v>
      </c>
      <c r="E190" s="83">
        <v>0.66591942820000005</v>
      </c>
    </row>
    <row r="191" spans="2:5" x14ac:dyDescent="0.2">
      <c r="B191" s="80">
        <v>41426</v>
      </c>
      <c r="C191" s="81">
        <v>0.64761298540000001</v>
      </c>
      <c r="D191" s="82">
        <v>0.64550692890000005</v>
      </c>
      <c r="E191" s="83">
        <v>0.63202659110000003</v>
      </c>
    </row>
    <row r="192" spans="2:5" x14ac:dyDescent="0.2">
      <c r="B192" s="80">
        <v>41456</v>
      </c>
      <c r="C192" s="81">
        <v>0.66632483009999999</v>
      </c>
      <c r="D192" s="82">
        <v>0.65734664759999994</v>
      </c>
      <c r="E192" s="83">
        <v>0.65625910929999998</v>
      </c>
    </row>
    <row r="193" spans="2:5" x14ac:dyDescent="0.2">
      <c r="B193" s="80">
        <v>41487</v>
      </c>
      <c r="C193" s="81">
        <v>0.65923814459999996</v>
      </c>
      <c r="D193" s="82">
        <v>0.66533960089999999</v>
      </c>
      <c r="E193" s="83">
        <v>0.66255144030000002</v>
      </c>
    </row>
    <row r="194" spans="2:5" x14ac:dyDescent="0.2">
      <c r="B194" s="80">
        <v>41518</v>
      </c>
      <c r="C194" s="81">
        <v>0.65564048500000005</v>
      </c>
      <c r="D194" s="82">
        <v>0.65395267479999997</v>
      </c>
      <c r="E194" s="83">
        <v>0.64658940399999998</v>
      </c>
    </row>
    <row r="195" spans="2:5" x14ac:dyDescent="0.2">
      <c r="B195" s="80">
        <v>41548</v>
      </c>
      <c r="C195" s="81">
        <v>0.68080063209999997</v>
      </c>
      <c r="D195" s="82">
        <v>0.68204858450000005</v>
      </c>
      <c r="E195" s="83">
        <v>0.67708095779999999</v>
      </c>
    </row>
    <row r="196" spans="2:5" x14ac:dyDescent="0.2">
      <c r="B196" s="80">
        <v>41579</v>
      </c>
      <c r="C196" s="81">
        <v>0.64427727030000004</v>
      </c>
      <c r="D196" s="82">
        <v>0.62602827449999998</v>
      </c>
      <c r="E196" s="83">
        <v>0.61850308379999996</v>
      </c>
    </row>
    <row r="197" spans="2:5" x14ac:dyDescent="0.2">
      <c r="B197" s="80">
        <v>41609</v>
      </c>
      <c r="C197" s="81">
        <v>0.63702483880000005</v>
      </c>
      <c r="D197" s="82">
        <v>0.63220304770000002</v>
      </c>
      <c r="E197" s="83">
        <v>0.63025295800000003</v>
      </c>
    </row>
    <row r="198" spans="2:5" x14ac:dyDescent="0.2">
      <c r="B198" s="80">
        <v>41640</v>
      </c>
      <c r="C198" s="81">
        <v>0.67684021539999994</v>
      </c>
      <c r="D198" s="82">
        <v>0.65694066969999998</v>
      </c>
      <c r="E198" s="83">
        <v>0.65090644389999996</v>
      </c>
    </row>
    <row r="199" spans="2:5" x14ac:dyDescent="0.2">
      <c r="B199" s="80">
        <v>41671</v>
      </c>
      <c r="C199" s="81">
        <v>0.64672923380000003</v>
      </c>
      <c r="D199" s="82">
        <v>0.64900592769999998</v>
      </c>
      <c r="E199" s="83">
        <v>0.64088514969999999</v>
      </c>
    </row>
    <row r="200" spans="2:5" x14ac:dyDescent="0.2">
      <c r="B200" s="80">
        <v>41699</v>
      </c>
      <c r="C200" s="81">
        <v>0.65895716439999996</v>
      </c>
      <c r="D200" s="82">
        <v>0.65526139240000003</v>
      </c>
      <c r="E200" s="83">
        <v>0.65446311280000002</v>
      </c>
    </row>
    <row r="201" spans="2:5" x14ac:dyDescent="0.2">
      <c r="B201" s="80">
        <v>41730</v>
      </c>
      <c r="C201" s="81">
        <v>0.6794889221</v>
      </c>
      <c r="D201" s="82">
        <v>0.67070242660000001</v>
      </c>
      <c r="E201" s="83">
        <v>0.66361265530000002</v>
      </c>
    </row>
    <row r="202" spans="2:5" x14ac:dyDescent="0.2">
      <c r="B202" s="80">
        <v>41760</v>
      </c>
      <c r="C202" s="81">
        <v>0.65486235989999997</v>
      </c>
      <c r="D202" s="82">
        <v>0.65936040240000005</v>
      </c>
      <c r="E202" s="83">
        <v>0.6530675802</v>
      </c>
    </row>
    <row r="203" spans="2:5" x14ac:dyDescent="0.2">
      <c r="B203" s="80">
        <v>41791</v>
      </c>
      <c r="C203" s="81">
        <v>0.6564434053</v>
      </c>
      <c r="D203" s="82">
        <v>0.65534760739999998</v>
      </c>
      <c r="E203" s="83">
        <v>0.64443516680000001</v>
      </c>
    </row>
    <row r="204" spans="2:5" x14ac:dyDescent="0.2">
      <c r="B204" s="80">
        <v>41821</v>
      </c>
      <c r="C204" s="81">
        <v>0.67162933069999997</v>
      </c>
      <c r="D204" s="82">
        <v>0.66556308789999996</v>
      </c>
      <c r="E204" s="83">
        <v>0.65380297499999995</v>
      </c>
    </row>
    <row r="205" spans="2:5" x14ac:dyDescent="0.2">
      <c r="B205" s="80">
        <v>41852</v>
      </c>
      <c r="C205" s="81">
        <v>0.64257199890000005</v>
      </c>
      <c r="D205" s="82">
        <v>0.65589293270000004</v>
      </c>
      <c r="E205" s="83">
        <v>0.6473471127</v>
      </c>
    </row>
    <row r="206" spans="2:5" x14ac:dyDescent="0.2">
      <c r="B206" s="80">
        <v>41883</v>
      </c>
      <c r="C206" s="81">
        <v>0.668681635</v>
      </c>
      <c r="D206" s="82">
        <v>0.66523308910000001</v>
      </c>
      <c r="E206" s="83">
        <v>0.66484302370000004</v>
      </c>
    </row>
    <row r="207" spans="2:5" x14ac:dyDescent="0.2">
      <c r="B207" s="80">
        <v>41913</v>
      </c>
      <c r="C207" s="81">
        <v>0.69096209909999995</v>
      </c>
      <c r="D207" s="82">
        <v>0.68116551830000005</v>
      </c>
      <c r="E207" s="83">
        <v>0.67460204150000003</v>
      </c>
    </row>
    <row r="208" spans="2:5" x14ac:dyDescent="0.2">
      <c r="B208" s="80">
        <v>41944</v>
      </c>
      <c r="C208" s="81">
        <v>0.63473497189999994</v>
      </c>
      <c r="D208" s="82">
        <v>0.61374522359999995</v>
      </c>
      <c r="E208" s="83">
        <v>0.60767349319999997</v>
      </c>
    </row>
    <row r="209" spans="2:5" x14ac:dyDescent="0.2">
      <c r="B209" s="80">
        <v>41974</v>
      </c>
      <c r="C209" s="81">
        <v>0.65294378040000001</v>
      </c>
      <c r="D209" s="82">
        <v>0.64967910370000004</v>
      </c>
      <c r="E209" s="83">
        <v>0.6477927416</v>
      </c>
    </row>
    <row r="210" spans="2:5" x14ac:dyDescent="0.2">
      <c r="B210" s="80">
        <v>42005</v>
      </c>
      <c r="C210" s="81">
        <v>0.67051070840000004</v>
      </c>
      <c r="D210" s="82">
        <v>0.66720471999999997</v>
      </c>
      <c r="E210" s="83">
        <v>0.66169562299999996</v>
      </c>
    </row>
    <row r="211" spans="2:5" x14ac:dyDescent="0.2">
      <c r="B211" s="80">
        <v>42036</v>
      </c>
      <c r="C211" s="81">
        <v>0.63665447900000005</v>
      </c>
      <c r="D211" s="82">
        <v>0.62687496460000003</v>
      </c>
      <c r="E211" s="83">
        <v>0.617885554</v>
      </c>
    </row>
    <row r="212" spans="2:5" x14ac:dyDescent="0.2">
      <c r="B212" s="80">
        <v>42064</v>
      </c>
      <c r="C212" s="81">
        <v>0.6791435844</v>
      </c>
      <c r="D212" s="82">
        <v>0.6751252271</v>
      </c>
      <c r="E212" s="83">
        <v>0.67899936149999995</v>
      </c>
    </row>
    <row r="213" spans="2:5" x14ac:dyDescent="0.2">
      <c r="B213" s="80">
        <v>42095</v>
      </c>
      <c r="C213" s="81">
        <v>0.68558026930000004</v>
      </c>
      <c r="D213" s="82">
        <v>0.68038979519999998</v>
      </c>
      <c r="E213" s="83">
        <v>0.67204441299999995</v>
      </c>
    </row>
    <row r="214" spans="2:5" x14ac:dyDescent="0.2">
      <c r="B214" s="80">
        <v>42125</v>
      </c>
      <c r="C214" s="81">
        <v>0.63943404839999995</v>
      </c>
      <c r="D214" s="82">
        <v>0.63788300840000001</v>
      </c>
      <c r="E214" s="83">
        <v>0.63801915720000002</v>
      </c>
    </row>
    <row r="215" spans="2:5" x14ac:dyDescent="0.2">
      <c r="B215" s="80">
        <v>42156</v>
      </c>
      <c r="C215" s="81">
        <v>0.66636266909999997</v>
      </c>
      <c r="D215" s="82">
        <v>0.66701926290000002</v>
      </c>
      <c r="E215" s="83">
        <v>0.66159185040000001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4S/+Pc2oEoCE1E5oHDjrpsddRzQ91MuBr/twE+7cKmlAVtTgNvgoQ6IWNAnaiqX8B69bP+iJ9rS4/ETP/b2SyQ==" saltValue="vUzus9i89a1trcEdzgBhJ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1.97400096E-2</v>
      </c>
      <c r="D6" s="78">
        <v>2.08573996E-2</v>
      </c>
      <c r="E6" s="79">
        <v>1.7389091499999999E-2</v>
      </c>
    </row>
    <row r="7" spans="2:5" x14ac:dyDescent="0.2">
      <c r="B7" s="80">
        <v>40756</v>
      </c>
      <c r="C7" s="81">
        <v>1.9015114600000001E-2</v>
      </c>
      <c r="D7" s="82">
        <v>2.1658810000000001E-2</v>
      </c>
      <c r="E7" s="83">
        <v>1.6709292399999999E-2</v>
      </c>
    </row>
    <row r="8" spans="2:5" x14ac:dyDescent="0.2">
      <c r="B8" s="80">
        <v>40787</v>
      </c>
      <c r="C8" s="81">
        <v>1.6354016400000001E-2</v>
      </c>
      <c r="D8" s="82">
        <v>2.0739982099999998E-2</v>
      </c>
      <c r="E8" s="83">
        <v>1.6722408000000001E-2</v>
      </c>
    </row>
    <row r="9" spans="2:5" x14ac:dyDescent="0.2">
      <c r="B9" s="80">
        <v>40817</v>
      </c>
      <c r="C9" s="81">
        <v>1.7711823799999998E-2</v>
      </c>
      <c r="D9" s="82">
        <v>2.15392529E-2</v>
      </c>
      <c r="E9" s="83">
        <v>1.7521146200000001E-2</v>
      </c>
    </row>
    <row r="10" spans="2:5" x14ac:dyDescent="0.2">
      <c r="B10" s="80">
        <v>40848</v>
      </c>
      <c r="C10" s="81">
        <v>1.72661871E-2</v>
      </c>
      <c r="D10" s="82">
        <v>1.92096951E-2</v>
      </c>
      <c r="E10" s="83">
        <v>1.8451767899999999E-2</v>
      </c>
    </row>
    <row r="11" spans="2:5" x14ac:dyDescent="0.2">
      <c r="B11" s="80">
        <v>40878</v>
      </c>
      <c r="C11" s="81">
        <v>2.6250619100000001E-2</v>
      </c>
      <c r="D11" s="82">
        <v>1.9982965299999999E-2</v>
      </c>
      <c r="E11" s="83">
        <v>2.20696846E-2</v>
      </c>
    </row>
    <row r="12" spans="2:5" x14ac:dyDescent="0.2">
      <c r="B12" s="80">
        <v>40909</v>
      </c>
      <c r="C12" s="81">
        <v>2.2190062699999999E-2</v>
      </c>
      <c r="D12" s="82">
        <v>2.3763433699999999E-2</v>
      </c>
      <c r="E12" s="83">
        <v>2.1594101099999999E-2</v>
      </c>
    </row>
    <row r="13" spans="2:5" x14ac:dyDescent="0.2">
      <c r="B13" s="80">
        <v>40940</v>
      </c>
      <c r="C13" s="81">
        <v>1.85802763E-2</v>
      </c>
      <c r="D13" s="82">
        <v>2.0702130499999999E-2</v>
      </c>
      <c r="E13" s="83">
        <v>2.0390149199999999E-2</v>
      </c>
    </row>
    <row r="14" spans="2:5" x14ac:dyDescent="0.2">
      <c r="B14" s="80">
        <v>40969</v>
      </c>
      <c r="C14" s="81">
        <v>2.87015945E-2</v>
      </c>
      <c r="D14" s="82">
        <v>2.1030355099999998E-2</v>
      </c>
      <c r="E14" s="83">
        <v>2.0205539099999999E-2</v>
      </c>
    </row>
    <row r="15" spans="2:5" x14ac:dyDescent="0.2">
      <c r="B15" s="80">
        <v>41000</v>
      </c>
      <c r="C15" s="81">
        <v>2.3328847E-2</v>
      </c>
      <c r="D15" s="82">
        <v>2.00673312E-2</v>
      </c>
      <c r="E15" s="83">
        <v>1.68718258E-2</v>
      </c>
    </row>
    <row r="16" spans="2:5" x14ac:dyDescent="0.2">
      <c r="B16" s="80">
        <v>41030</v>
      </c>
      <c r="C16" s="81">
        <v>2.6929982000000002E-2</v>
      </c>
      <c r="D16" s="82">
        <v>2.1054016700000001E-2</v>
      </c>
      <c r="E16" s="83">
        <v>1.9358690099999999E-2</v>
      </c>
    </row>
    <row r="17" spans="2:5" x14ac:dyDescent="0.2">
      <c r="B17" s="80">
        <v>41061</v>
      </c>
      <c r="C17" s="81">
        <v>2.5261324000000002E-2</v>
      </c>
      <c r="D17" s="82">
        <v>1.90134291E-2</v>
      </c>
      <c r="E17" s="83">
        <v>1.90152801E-2</v>
      </c>
    </row>
    <row r="18" spans="2:5" x14ac:dyDescent="0.2">
      <c r="B18" s="80">
        <v>41091</v>
      </c>
      <c r="C18" s="81">
        <v>2.3580785999999999E-2</v>
      </c>
      <c r="D18" s="82">
        <v>2.1108356200000001E-2</v>
      </c>
      <c r="E18" s="83">
        <v>1.7498933000000001E-2</v>
      </c>
    </row>
    <row r="19" spans="2:5" x14ac:dyDescent="0.2">
      <c r="B19" s="80">
        <v>41122</v>
      </c>
      <c r="C19" s="81">
        <v>2.3788927299999998E-2</v>
      </c>
      <c r="D19" s="82">
        <v>2.1414276199999999E-2</v>
      </c>
      <c r="E19" s="83">
        <v>1.9624500900000001E-2</v>
      </c>
    </row>
    <row r="20" spans="2:5" x14ac:dyDescent="0.2">
      <c r="B20" s="80">
        <v>41153</v>
      </c>
      <c r="C20" s="81">
        <v>2.3893805300000001E-2</v>
      </c>
      <c r="D20" s="82">
        <v>2.0908533699999999E-2</v>
      </c>
      <c r="E20" s="83">
        <v>1.93492408E-2</v>
      </c>
    </row>
    <row r="21" spans="2:5" x14ac:dyDescent="0.2">
      <c r="B21" s="80">
        <v>41183</v>
      </c>
      <c r="C21" s="81">
        <v>2.4719101100000002E-2</v>
      </c>
      <c r="D21" s="82">
        <v>2.1156558499999999E-2</v>
      </c>
      <c r="E21" s="83">
        <v>1.9969146399999999E-2</v>
      </c>
    </row>
    <row r="22" spans="2:5" x14ac:dyDescent="0.2">
      <c r="B22" s="80">
        <v>41214</v>
      </c>
      <c r="C22" s="81">
        <v>2.7334851899999998E-2</v>
      </c>
      <c r="D22" s="82">
        <v>2.01049547E-2</v>
      </c>
      <c r="E22" s="83">
        <v>1.93903398E-2</v>
      </c>
    </row>
    <row r="23" spans="2:5" x14ac:dyDescent="0.2">
      <c r="B23" s="80">
        <v>41244</v>
      </c>
      <c r="C23" s="81">
        <v>2.8351754E-2</v>
      </c>
      <c r="D23" s="82">
        <v>1.9863306300000001E-2</v>
      </c>
      <c r="E23" s="83">
        <v>2.0198376899999999E-2</v>
      </c>
    </row>
    <row r="24" spans="2:5" x14ac:dyDescent="0.2">
      <c r="B24" s="80">
        <v>41275</v>
      </c>
      <c r="C24" s="81">
        <v>2.8169014100000001E-2</v>
      </c>
      <c r="D24" s="82">
        <v>2.4256486000000001E-2</v>
      </c>
      <c r="E24" s="83">
        <v>2.2086756799999999E-2</v>
      </c>
    </row>
    <row r="25" spans="2:5" x14ac:dyDescent="0.2">
      <c r="B25" s="80">
        <v>41306</v>
      </c>
      <c r="C25" s="81">
        <v>2.7902790300000001E-2</v>
      </c>
      <c r="D25" s="82">
        <v>2.40195024E-2</v>
      </c>
      <c r="E25" s="83">
        <v>1.7309064999999998E-2</v>
      </c>
    </row>
    <row r="26" spans="2:5" x14ac:dyDescent="0.2">
      <c r="B26" s="80">
        <v>41334</v>
      </c>
      <c r="C26" s="81">
        <v>3.1606672500000002E-2</v>
      </c>
      <c r="D26" s="82">
        <v>2.1818693699999999E-2</v>
      </c>
      <c r="E26" s="83">
        <v>2.0094770099999999E-2</v>
      </c>
    </row>
    <row r="27" spans="2:5" x14ac:dyDescent="0.2">
      <c r="B27" s="80">
        <v>41365</v>
      </c>
      <c r="C27" s="81">
        <v>2.49788315E-2</v>
      </c>
      <c r="D27" s="82">
        <v>2.0290649800000001E-2</v>
      </c>
      <c r="E27" s="83">
        <v>2.0370056000000001E-2</v>
      </c>
    </row>
    <row r="28" spans="2:5" x14ac:dyDescent="0.2">
      <c r="B28" s="80">
        <v>41395</v>
      </c>
      <c r="C28" s="81">
        <v>2.1043770999999999E-2</v>
      </c>
      <c r="D28" s="82">
        <v>2.19620341E-2</v>
      </c>
      <c r="E28" s="83">
        <v>1.9482729300000001E-2</v>
      </c>
    </row>
    <row r="29" spans="2:5" x14ac:dyDescent="0.2">
      <c r="B29" s="80">
        <v>41426</v>
      </c>
      <c r="C29" s="81">
        <v>2.2562792700000001E-2</v>
      </c>
      <c r="D29" s="82">
        <v>1.9779304599999999E-2</v>
      </c>
      <c r="E29" s="83">
        <v>1.56117427E-2</v>
      </c>
    </row>
    <row r="30" spans="2:5" x14ac:dyDescent="0.2">
      <c r="B30" s="80">
        <v>41456</v>
      </c>
      <c r="C30" s="81">
        <v>1.8305662E-2</v>
      </c>
      <c r="D30" s="82">
        <v>1.99095023E-2</v>
      </c>
      <c r="E30" s="83">
        <v>1.8789321500000001E-2</v>
      </c>
    </row>
    <row r="31" spans="2:5" x14ac:dyDescent="0.2">
      <c r="B31" s="80">
        <v>41487</v>
      </c>
      <c r="C31" s="81">
        <v>2.04342273E-2</v>
      </c>
      <c r="D31" s="82">
        <v>1.7992748199999999E-2</v>
      </c>
      <c r="E31" s="83">
        <v>1.6159532399999999E-2</v>
      </c>
    </row>
    <row r="32" spans="2:5" x14ac:dyDescent="0.2">
      <c r="B32" s="80">
        <v>41518</v>
      </c>
      <c r="C32" s="81">
        <v>2.0302375800000001E-2</v>
      </c>
      <c r="D32" s="82">
        <v>1.8005912400000001E-2</v>
      </c>
      <c r="E32" s="83">
        <v>1.7555938E-2</v>
      </c>
    </row>
    <row r="33" spans="2:5" x14ac:dyDescent="0.2">
      <c r="B33" s="80">
        <v>41548</v>
      </c>
      <c r="C33" s="81">
        <v>1.9409282699999999E-2</v>
      </c>
      <c r="D33" s="82">
        <v>1.8627775900000001E-2</v>
      </c>
      <c r="E33" s="83">
        <v>1.8038813399999999E-2</v>
      </c>
    </row>
    <row r="34" spans="2:5" x14ac:dyDescent="0.2">
      <c r="B34" s="80">
        <v>41579</v>
      </c>
      <c r="C34" s="81">
        <v>1.6795865600000001E-2</v>
      </c>
      <c r="D34" s="82">
        <v>1.8197867900000001E-2</v>
      </c>
      <c r="E34" s="83">
        <v>1.7012412099999999E-2</v>
      </c>
    </row>
    <row r="35" spans="2:5" x14ac:dyDescent="0.2">
      <c r="B35" s="80">
        <v>41609</v>
      </c>
      <c r="C35" s="81">
        <v>1.7872711400000001E-2</v>
      </c>
      <c r="D35" s="82">
        <v>2.05562273E-2</v>
      </c>
      <c r="E35" s="83">
        <v>1.9027484099999999E-2</v>
      </c>
    </row>
    <row r="36" spans="2:5" x14ac:dyDescent="0.2">
      <c r="B36" s="80">
        <v>41640</v>
      </c>
      <c r="C36" s="81">
        <v>2.5416301499999999E-2</v>
      </c>
      <c r="D36" s="82">
        <v>2.29665072E-2</v>
      </c>
      <c r="E36" s="83">
        <v>2.5050718900000001E-2</v>
      </c>
    </row>
    <row r="37" spans="2:5" x14ac:dyDescent="0.2">
      <c r="B37" s="80">
        <v>41671</v>
      </c>
      <c r="C37" s="81">
        <v>2.28187919E-2</v>
      </c>
      <c r="D37" s="82">
        <v>2.048403E-2</v>
      </c>
      <c r="E37" s="83">
        <v>1.9344830699999999E-2</v>
      </c>
    </row>
    <row r="38" spans="2:5" x14ac:dyDescent="0.2">
      <c r="B38" s="80">
        <v>41699</v>
      </c>
      <c r="C38" s="81">
        <v>2.61640798E-2</v>
      </c>
      <c r="D38" s="82">
        <v>1.9953838099999999E-2</v>
      </c>
      <c r="E38" s="83">
        <v>1.9785951999999999E-2</v>
      </c>
    </row>
    <row r="39" spans="2:5" x14ac:dyDescent="0.2">
      <c r="B39" s="80">
        <v>41730</v>
      </c>
      <c r="C39" s="81">
        <v>2.3093681899999999E-2</v>
      </c>
      <c r="D39" s="82">
        <v>1.8999781600000001E-2</v>
      </c>
      <c r="E39" s="83">
        <v>1.8707929000000002E-2</v>
      </c>
    </row>
    <row r="40" spans="2:5" x14ac:dyDescent="0.2">
      <c r="B40" s="80">
        <v>41760</v>
      </c>
      <c r="C40" s="81">
        <v>2.4325519699999999E-2</v>
      </c>
      <c r="D40" s="82">
        <v>2.0495745499999999E-2</v>
      </c>
      <c r="E40" s="83">
        <v>1.8804328499999998E-2</v>
      </c>
    </row>
    <row r="41" spans="2:5" x14ac:dyDescent="0.2">
      <c r="B41" s="80">
        <v>41791</v>
      </c>
      <c r="C41" s="81">
        <v>2.73542601E-2</v>
      </c>
      <c r="D41" s="82">
        <v>1.7887375800000001E-2</v>
      </c>
      <c r="E41" s="83">
        <v>1.52671756E-2</v>
      </c>
    </row>
    <row r="42" spans="2:5" x14ac:dyDescent="0.2">
      <c r="B42" s="80">
        <v>41821</v>
      </c>
      <c r="C42" s="81">
        <v>2.8688524600000001E-2</v>
      </c>
      <c r="D42" s="82">
        <v>1.9625202899999999E-2</v>
      </c>
      <c r="E42" s="83">
        <v>1.8037835499999998E-2</v>
      </c>
    </row>
    <row r="43" spans="2:5" x14ac:dyDescent="0.2">
      <c r="B43" s="80">
        <v>41852</v>
      </c>
      <c r="C43" s="81">
        <v>2.4390243900000001E-2</v>
      </c>
      <c r="D43" s="82">
        <v>1.8892066799999999E-2</v>
      </c>
      <c r="E43" s="83">
        <v>1.76021554E-2</v>
      </c>
    </row>
    <row r="44" spans="2:5" x14ac:dyDescent="0.2">
      <c r="B44" s="80">
        <v>41883</v>
      </c>
      <c r="C44" s="81">
        <v>2.61501211E-2</v>
      </c>
      <c r="D44" s="82">
        <v>1.77345106E-2</v>
      </c>
      <c r="E44" s="83">
        <v>2.0623198799999999E-2</v>
      </c>
    </row>
    <row r="45" spans="2:5" x14ac:dyDescent="0.2">
      <c r="B45" s="80">
        <v>41913</v>
      </c>
      <c r="C45" s="81">
        <v>2.0843431900000001E-2</v>
      </c>
      <c r="D45" s="82">
        <v>1.96753198E-2</v>
      </c>
      <c r="E45" s="83">
        <v>1.8935654699999999E-2</v>
      </c>
    </row>
    <row r="46" spans="2:5" x14ac:dyDescent="0.2">
      <c r="B46" s="80">
        <v>41944</v>
      </c>
      <c r="C46" s="81">
        <v>2.3773394E-2</v>
      </c>
      <c r="D46" s="82">
        <v>1.6685889999999998E-2</v>
      </c>
      <c r="E46" s="83">
        <v>1.7657391099999999E-2</v>
      </c>
    </row>
    <row r="47" spans="2:5" x14ac:dyDescent="0.2">
      <c r="B47" s="80">
        <v>41974</v>
      </c>
      <c r="C47" s="81">
        <v>2.0304568499999998E-2</v>
      </c>
      <c r="D47" s="82">
        <v>1.9888129300000001E-2</v>
      </c>
      <c r="E47" s="83">
        <v>1.8387815799999999E-2</v>
      </c>
    </row>
    <row r="48" spans="2:5" x14ac:dyDescent="0.2">
      <c r="B48" s="80">
        <v>42005</v>
      </c>
      <c r="C48" s="81">
        <v>2.4986709199999999E-2</v>
      </c>
      <c r="D48" s="82">
        <v>2.3147416699999999E-2</v>
      </c>
      <c r="E48" s="83">
        <v>2.1420623100000001E-2</v>
      </c>
    </row>
    <row r="49" spans="2:5" x14ac:dyDescent="0.2">
      <c r="B49" s="80">
        <v>42036</v>
      </c>
      <c r="C49" s="81">
        <v>2.2054868200000001E-2</v>
      </c>
      <c r="D49" s="82">
        <v>2.1365798599999999E-2</v>
      </c>
      <c r="E49" s="83">
        <v>1.76731878E-2</v>
      </c>
    </row>
    <row r="50" spans="2:5" x14ac:dyDescent="0.2">
      <c r="B50" s="80">
        <v>42064</v>
      </c>
      <c r="C50" s="81">
        <v>1.7923036400000002E-2</v>
      </c>
      <c r="D50" s="82">
        <v>2.0318160299999999E-2</v>
      </c>
      <c r="E50" s="83">
        <v>2.1992119500000001E-2</v>
      </c>
    </row>
    <row r="51" spans="2:5" x14ac:dyDescent="0.2">
      <c r="B51" s="80">
        <v>42095</v>
      </c>
      <c r="C51" s="81">
        <v>1.7196456499999999E-2</v>
      </c>
      <c r="D51" s="82">
        <v>1.89521497E-2</v>
      </c>
      <c r="E51" s="83">
        <v>2.1597096199999999E-2</v>
      </c>
    </row>
    <row r="52" spans="2:5" x14ac:dyDescent="0.2">
      <c r="B52" s="80">
        <v>42125</v>
      </c>
      <c r="C52" s="81">
        <v>1.7142857099999999E-2</v>
      </c>
      <c r="D52" s="82">
        <v>2.1531292699999999E-2</v>
      </c>
      <c r="E52" s="83">
        <v>1.8569844799999999E-2</v>
      </c>
    </row>
    <row r="53" spans="2:5" x14ac:dyDescent="0.2">
      <c r="B53" s="80">
        <v>42156</v>
      </c>
      <c r="C53" s="81">
        <v>1.50571132E-2</v>
      </c>
      <c r="D53" s="82">
        <v>2.0600447099999999E-2</v>
      </c>
      <c r="E53" s="83">
        <v>1.5888868699999999E-2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3.2544378700000001E-2</v>
      </c>
      <c r="D60" s="78">
        <v>2.8070867400000001E-2</v>
      </c>
      <c r="E60" s="79">
        <v>2.2905831599999999E-2</v>
      </c>
    </row>
    <row r="61" spans="2:5" x14ac:dyDescent="0.2">
      <c r="B61" s="80">
        <v>40756</v>
      </c>
      <c r="C61" s="81">
        <v>4.22125182E-2</v>
      </c>
      <c r="D61" s="82">
        <v>2.8001191500000001E-2</v>
      </c>
      <c r="E61" s="83">
        <v>2.2885572100000001E-2</v>
      </c>
    </row>
    <row r="62" spans="2:5" x14ac:dyDescent="0.2">
      <c r="B62" s="80">
        <v>40787</v>
      </c>
      <c r="C62" s="81">
        <v>3.99429387E-2</v>
      </c>
      <c r="D62" s="82">
        <v>2.9413733099999999E-2</v>
      </c>
      <c r="E62" s="83">
        <v>2.1333932199999999E-2</v>
      </c>
    </row>
    <row r="63" spans="2:5" x14ac:dyDescent="0.2">
      <c r="B63" s="80">
        <v>40817</v>
      </c>
      <c r="C63" s="81">
        <v>3.9325842700000002E-2</v>
      </c>
      <c r="D63" s="82">
        <v>2.9107981200000001E-2</v>
      </c>
      <c r="E63" s="83">
        <v>1.7877607199999999E-2</v>
      </c>
    </row>
    <row r="64" spans="2:5" x14ac:dyDescent="0.2">
      <c r="B64" s="80">
        <v>40848</v>
      </c>
      <c r="C64" s="81">
        <v>4.0333796900000003E-2</v>
      </c>
      <c r="D64" s="82">
        <v>2.9653592100000001E-2</v>
      </c>
      <c r="E64" s="83">
        <v>1.9237336399999999E-2</v>
      </c>
    </row>
    <row r="65" spans="2:5" x14ac:dyDescent="0.2">
      <c r="B65" s="80">
        <v>40878</v>
      </c>
      <c r="C65" s="81">
        <v>4.5390070900000003E-2</v>
      </c>
      <c r="D65" s="82">
        <v>2.9839612099999999E-2</v>
      </c>
      <c r="E65" s="83">
        <v>2.1739130400000001E-2</v>
      </c>
    </row>
    <row r="66" spans="2:5" x14ac:dyDescent="0.2">
      <c r="B66" s="80">
        <v>40909</v>
      </c>
      <c r="C66" s="81">
        <v>5.3008595999999998E-2</v>
      </c>
      <c r="D66" s="82">
        <v>2.9867674899999998E-2</v>
      </c>
      <c r="E66" s="83">
        <v>2.3231132099999999E-2</v>
      </c>
    </row>
    <row r="67" spans="2:5" x14ac:dyDescent="0.2">
      <c r="B67" s="80">
        <v>40940</v>
      </c>
      <c r="C67" s="81">
        <v>4.8502139800000003E-2</v>
      </c>
      <c r="D67" s="82">
        <v>3.02055221E-2</v>
      </c>
      <c r="E67" s="83">
        <v>2.3302817699999999E-2</v>
      </c>
    </row>
    <row r="68" spans="2:5" x14ac:dyDescent="0.2">
      <c r="B68" s="80">
        <v>40969</v>
      </c>
      <c r="C68" s="81">
        <v>0.05</v>
      </c>
      <c r="D68" s="82">
        <v>3.0814131099999999E-2</v>
      </c>
      <c r="E68" s="83">
        <v>2.2177419399999999E-2</v>
      </c>
    </row>
    <row r="69" spans="2:5" x14ac:dyDescent="0.2">
      <c r="B69" s="80">
        <v>41000</v>
      </c>
      <c r="C69" s="81">
        <v>3.0344827599999999E-2</v>
      </c>
      <c r="D69" s="82">
        <v>2.99909423E-2</v>
      </c>
      <c r="E69" s="83">
        <v>1.99929849E-2</v>
      </c>
    </row>
    <row r="70" spans="2:5" x14ac:dyDescent="0.2">
      <c r="B70" s="80">
        <v>41030</v>
      </c>
      <c r="C70" s="81">
        <v>3.66847826E-2</v>
      </c>
      <c r="D70" s="82">
        <v>3.0452127700000001E-2</v>
      </c>
      <c r="E70" s="83">
        <v>2.3809523799999999E-2</v>
      </c>
    </row>
    <row r="71" spans="2:5" x14ac:dyDescent="0.2">
      <c r="B71" s="80">
        <v>41061</v>
      </c>
      <c r="C71" s="81">
        <v>3.7234042600000003E-2</v>
      </c>
      <c r="D71" s="82">
        <v>2.7368561100000001E-2</v>
      </c>
      <c r="E71" s="83">
        <v>2.4014707600000001E-2</v>
      </c>
    </row>
    <row r="72" spans="2:5" x14ac:dyDescent="0.2">
      <c r="B72" s="80">
        <v>41091</v>
      </c>
      <c r="C72" s="81">
        <v>4.3307086600000003E-2</v>
      </c>
      <c r="D72" s="82">
        <v>2.7782449300000001E-2</v>
      </c>
      <c r="E72" s="83">
        <v>1.9502510800000001E-2</v>
      </c>
    </row>
    <row r="73" spans="2:5" x14ac:dyDescent="0.2">
      <c r="B73" s="80">
        <v>41122</v>
      </c>
      <c r="C73" s="81">
        <v>3.8718291100000003E-2</v>
      </c>
      <c r="D73" s="82">
        <v>2.9547930300000001E-2</v>
      </c>
      <c r="E73" s="83">
        <v>2.0709354900000001E-2</v>
      </c>
    </row>
    <row r="74" spans="2:5" x14ac:dyDescent="0.2">
      <c r="B74" s="80">
        <v>41153</v>
      </c>
      <c r="C74" s="81">
        <v>3.2786885199999997E-2</v>
      </c>
      <c r="D74" s="82">
        <v>2.5668709899999999E-2</v>
      </c>
      <c r="E74" s="83">
        <v>2.0684560500000001E-2</v>
      </c>
    </row>
    <row r="75" spans="2:5" x14ac:dyDescent="0.2">
      <c r="B75" s="80">
        <v>41183</v>
      </c>
      <c r="C75" s="81">
        <v>2.85326087E-2</v>
      </c>
      <c r="D75" s="82">
        <v>2.80256989E-2</v>
      </c>
      <c r="E75" s="83">
        <v>2.2087857799999999E-2</v>
      </c>
    </row>
    <row r="76" spans="2:5" x14ac:dyDescent="0.2">
      <c r="B76" s="80">
        <v>41214</v>
      </c>
      <c r="C76" s="81">
        <v>3.7037037000000002E-2</v>
      </c>
      <c r="D76" s="82">
        <v>3.1020809199999999E-2</v>
      </c>
      <c r="E76" s="83">
        <v>1.9534652199999999E-2</v>
      </c>
    </row>
    <row r="77" spans="2:5" x14ac:dyDescent="0.2">
      <c r="B77" s="80">
        <v>41244</v>
      </c>
      <c r="C77" s="81">
        <v>4.1786743500000001E-2</v>
      </c>
      <c r="D77" s="82">
        <v>2.8886517300000001E-2</v>
      </c>
      <c r="E77" s="83">
        <v>2.22589672E-2</v>
      </c>
    </row>
    <row r="78" spans="2:5" x14ac:dyDescent="0.2">
      <c r="B78" s="80">
        <v>41275</v>
      </c>
      <c r="C78" s="81">
        <v>4.5255474499999997E-2</v>
      </c>
      <c r="D78" s="82">
        <v>3.4334313300000002E-2</v>
      </c>
      <c r="E78" s="83">
        <v>2.7466937899999998E-2</v>
      </c>
    </row>
    <row r="79" spans="2:5" x14ac:dyDescent="0.2">
      <c r="B79" s="80">
        <v>41306</v>
      </c>
      <c r="C79" s="81">
        <v>4.8387096800000001E-2</v>
      </c>
      <c r="D79" s="82">
        <v>3.0476594499999999E-2</v>
      </c>
      <c r="E79" s="83">
        <v>2.15985515E-2</v>
      </c>
    </row>
    <row r="80" spans="2:5" x14ac:dyDescent="0.2">
      <c r="B80" s="80">
        <v>41334</v>
      </c>
      <c r="C80" s="81">
        <v>5.8139534899999998E-2</v>
      </c>
      <c r="D80" s="82">
        <v>3.0976854799999998E-2</v>
      </c>
      <c r="E80" s="83">
        <v>2.30390888E-2</v>
      </c>
    </row>
    <row r="81" spans="2:5" x14ac:dyDescent="0.2">
      <c r="B81" s="80">
        <v>41365</v>
      </c>
      <c r="C81" s="81">
        <v>3.2577903700000001E-2</v>
      </c>
      <c r="D81" s="82">
        <v>3.15221475E-2</v>
      </c>
      <c r="E81" s="83">
        <v>2.408741E-2</v>
      </c>
    </row>
    <row r="82" spans="2:5" x14ac:dyDescent="0.2">
      <c r="B82" s="80">
        <v>41395</v>
      </c>
      <c r="C82" s="81">
        <v>6.1166429600000002E-2</v>
      </c>
      <c r="D82" s="82">
        <v>2.9825760199999999E-2</v>
      </c>
      <c r="E82" s="83">
        <v>2.4417451699999999E-2</v>
      </c>
    </row>
    <row r="83" spans="2:5" x14ac:dyDescent="0.2">
      <c r="B83" s="80">
        <v>41426</v>
      </c>
      <c r="C83" s="81">
        <v>3.28358209E-2</v>
      </c>
      <c r="D83" s="82">
        <v>2.7764545799999998E-2</v>
      </c>
      <c r="E83" s="83">
        <v>1.9847139999999999E-2</v>
      </c>
    </row>
    <row r="84" spans="2:5" x14ac:dyDescent="0.2">
      <c r="B84" s="80">
        <v>41456</v>
      </c>
      <c r="C84" s="81">
        <v>4.1474654399999998E-2</v>
      </c>
      <c r="D84" s="82">
        <v>2.87324906E-2</v>
      </c>
      <c r="E84" s="83">
        <v>2.2884710499999999E-2</v>
      </c>
    </row>
    <row r="85" spans="2:5" x14ac:dyDescent="0.2">
      <c r="B85" s="80">
        <v>41487</v>
      </c>
      <c r="C85" s="81">
        <v>4.2553191499999997E-2</v>
      </c>
      <c r="D85" s="82">
        <v>2.8060868400000001E-2</v>
      </c>
      <c r="E85" s="83">
        <v>2.1300731E-2</v>
      </c>
    </row>
    <row r="86" spans="2:5" x14ac:dyDescent="0.2">
      <c r="B86" s="80">
        <v>41518</v>
      </c>
      <c r="C86" s="81">
        <v>4.5528455299999999E-2</v>
      </c>
      <c r="D86" s="82">
        <v>2.77797488E-2</v>
      </c>
      <c r="E86" s="83">
        <v>2.1081220899999999E-2</v>
      </c>
    </row>
    <row r="87" spans="2:5" x14ac:dyDescent="0.2">
      <c r="B87" s="80">
        <v>41548</v>
      </c>
      <c r="C87" s="81">
        <v>6.1093247599999997E-2</v>
      </c>
      <c r="D87" s="82">
        <v>2.9877899499999999E-2</v>
      </c>
      <c r="E87" s="83">
        <v>2.38639249E-2</v>
      </c>
    </row>
    <row r="88" spans="2:5" x14ac:dyDescent="0.2">
      <c r="B88" s="80">
        <v>41579</v>
      </c>
      <c r="C88" s="81">
        <v>3.9408867E-2</v>
      </c>
      <c r="D88" s="82">
        <v>3.0406131400000001E-2</v>
      </c>
      <c r="E88" s="83">
        <v>1.9984528099999999E-2</v>
      </c>
    </row>
    <row r="89" spans="2:5" x14ac:dyDescent="0.2">
      <c r="B89" s="80">
        <v>41609</v>
      </c>
      <c r="C89" s="81">
        <v>3.9151712900000003E-2</v>
      </c>
      <c r="D89" s="82">
        <v>2.99555944E-2</v>
      </c>
      <c r="E89" s="83">
        <v>2.25554107E-2</v>
      </c>
    </row>
    <row r="90" spans="2:5" x14ac:dyDescent="0.2">
      <c r="B90" s="80">
        <v>41640</v>
      </c>
      <c r="C90" s="81">
        <v>4.3551088799999998E-2</v>
      </c>
      <c r="D90" s="82">
        <v>3.3653493700000002E-2</v>
      </c>
      <c r="E90" s="83">
        <v>2.3989569799999999E-2</v>
      </c>
    </row>
    <row r="91" spans="2:5" x14ac:dyDescent="0.2">
      <c r="B91" s="80">
        <v>41671</v>
      </c>
      <c r="C91" s="81">
        <v>3.80794702E-2</v>
      </c>
      <c r="D91" s="82">
        <v>3.11915397E-2</v>
      </c>
      <c r="E91" s="83">
        <v>2.2626857699999999E-2</v>
      </c>
    </row>
    <row r="92" spans="2:5" x14ac:dyDescent="0.2">
      <c r="B92" s="80">
        <v>41699</v>
      </c>
      <c r="C92" s="81">
        <v>3.6184210500000001E-2</v>
      </c>
      <c r="D92" s="82">
        <v>2.9790267499999998E-2</v>
      </c>
      <c r="E92" s="83">
        <v>2.5698471300000001E-2</v>
      </c>
    </row>
    <row r="93" spans="2:5" x14ac:dyDescent="0.2">
      <c r="B93" s="80">
        <v>41730</v>
      </c>
      <c r="C93" s="81">
        <v>3.1301482700000001E-2</v>
      </c>
      <c r="D93" s="82">
        <v>3.03970452E-2</v>
      </c>
      <c r="E93" s="83">
        <v>2.3629125500000001E-2</v>
      </c>
    </row>
    <row r="94" spans="2:5" x14ac:dyDescent="0.2">
      <c r="B94" s="80">
        <v>41760</v>
      </c>
      <c r="C94" s="81">
        <v>3.7156704399999997E-2</v>
      </c>
      <c r="D94" s="82">
        <v>2.98803318E-2</v>
      </c>
      <c r="E94" s="83">
        <v>2.2724338300000001E-2</v>
      </c>
    </row>
    <row r="95" spans="2:5" x14ac:dyDescent="0.2">
      <c r="B95" s="80">
        <v>41791</v>
      </c>
      <c r="C95" s="81">
        <v>3.8709677400000003E-2</v>
      </c>
      <c r="D95" s="82">
        <v>2.6959270399999999E-2</v>
      </c>
      <c r="E95" s="83">
        <v>2.0080321299999999E-2</v>
      </c>
    </row>
    <row r="96" spans="2:5" x14ac:dyDescent="0.2">
      <c r="B96" s="80">
        <v>41821</v>
      </c>
      <c r="C96" s="81">
        <v>4.06504065E-2</v>
      </c>
      <c r="D96" s="82">
        <v>2.8442288600000001E-2</v>
      </c>
      <c r="E96" s="83">
        <v>2.014295E-2</v>
      </c>
    </row>
    <row r="97" spans="2:5" x14ac:dyDescent="0.2">
      <c r="B97" s="80">
        <v>41852</v>
      </c>
      <c r="C97" s="81">
        <v>2.7257240200000001E-2</v>
      </c>
      <c r="D97" s="82">
        <v>2.99108319E-2</v>
      </c>
      <c r="E97" s="83">
        <v>2.35403644E-2</v>
      </c>
    </row>
    <row r="98" spans="2:5" x14ac:dyDescent="0.2">
      <c r="B98" s="80">
        <v>41883</v>
      </c>
      <c r="C98" s="81">
        <v>3.8720538700000001E-2</v>
      </c>
      <c r="D98" s="82">
        <v>3.0709079899999998E-2</v>
      </c>
      <c r="E98" s="83">
        <v>2.1222637499999999E-2</v>
      </c>
    </row>
    <row r="99" spans="2:5" x14ac:dyDescent="0.2">
      <c r="B99" s="80">
        <v>41913</v>
      </c>
      <c r="C99" s="81">
        <v>5.2892561999999997E-2</v>
      </c>
      <c r="D99" s="82">
        <v>2.95480441E-2</v>
      </c>
      <c r="E99" s="83">
        <v>2.4910083900000001E-2</v>
      </c>
    </row>
    <row r="100" spans="2:5" x14ac:dyDescent="0.2">
      <c r="B100" s="80">
        <v>41944</v>
      </c>
      <c r="C100" s="81">
        <v>3.3388981599999999E-2</v>
      </c>
      <c r="D100" s="82">
        <v>2.8272414900000001E-2</v>
      </c>
      <c r="E100" s="83">
        <v>1.99728261E-2</v>
      </c>
    </row>
    <row r="101" spans="2:5" x14ac:dyDescent="0.2">
      <c r="B101" s="80">
        <v>41974</v>
      </c>
      <c r="C101" s="81">
        <v>5.8158319899999998E-2</v>
      </c>
      <c r="D101" s="82">
        <v>2.99902248E-2</v>
      </c>
      <c r="E101" s="83">
        <v>2.2895530599999998E-2</v>
      </c>
    </row>
    <row r="102" spans="2:5" x14ac:dyDescent="0.2">
      <c r="B102" s="80">
        <v>42005</v>
      </c>
      <c r="C102" s="81">
        <v>5.0488599299999999E-2</v>
      </c>
      <c r="D102" s="82">
        <v>3.1955944999999999E-2</v>
      </c>
      <c r="E102" s="83">
        <v>2.2449838600000001E-2</v>
      </c>
    </row>
    <row r="103" spans="2:5" x14ac:dyDescent="0.2">
      <c r="B103" s="80">
        <v>42036</v>
      </c>
      <c r="C103" s="81">
        <v>3.6605657200000002E-2</v>
      </c>
      <c r="D103" s="82">
        <v>3.2874073500000003E-2</v>
      </c>
      <c r="E103" s="83">
        <v>2.1188260600000001E-2</v>
      </c>
    </row>
    <row r="104" spans="2:5" x14ac:dyDescent="0.2">
      <c r="B104" s="80">
        <v>42064</v>
      </c>
      <c r="C104" s="81">
        <v>5.28E-2</v>
      </c>
      <c r="D104" s="82">
        <v>3.55292678E-2</v>
      </c>
      <c r="E104" s="83">
        <v>2.4403848799999999E-2</v>
      </c>
    </row>
    <row r="105" spans="2:5" x14ac:dyDescent="0.2">
      <c r="B105" s="80">
        <v>42095</v>
      </c>
      <c r="C105" s="81">
        <v>4.1538461499999998E-2</v>
      </c>
      <c r="D105" s="82">
        <v>3.1591639900000003E-2</v>
      </c>
      <c r="E105" s="83">
        <v>2.09130672E-2</v>
      </c>
    </row>
    <row r="106" spans="2:5" x14ac:dyDescent="0.2">
      <c r="B106" s="80">
        <v>42125</v>
      </c>
      <c r="C106" s="81">
        <v>4.24528302E-2</v>
      </c>
      <c r="D106" s="82">
        <v>3.0526148199999999E-2</v>
      </c>
      <c r="E106" s="83">
        <v>1.9828874100000001E-2</v>
      </c>
    </row>
    <row r="107" spans="2:5" x14ac:dyDescent="0.2">
      <c r="B107" s="80">
        <v>42156</v>
      </c>
      <c r="C107" s="81">
        <v>2.9411764699999999E-2</v>
      </c>
      <c r="D107" s="82">
        <v>2.93480783E-2</v>
      </c>
      <c r="E107" s="83">
        <v>2.2913907300000001E-2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4.7089947100000001E-2</v>
      </c>
      <c r="D114" s="78">
        <v>2.5272512699999999E-2</v>
      </c>
      <c r="E114" s="79">
        <v>2.1245250800000001E-2</v>
      </c>
    </row>
    <row r="115" spans="2:5" x14ac:dyDescent="0.2">
      <c r="B115" s="80">
        <v>40756</v>
      </c>
      <c r="C115" s="81">
        <v>3.8213132400000002E-2</v>
      </c>
      <c r="D115" s="82">
        <v>2.7059069700000001E-2</v>
      </c>
      <c r="E115" s="83">
        <v>2.2345936800000001E-2</v>
      </c>
    </row>
    <row r="116" spans="2:5" x14ac:dyDescent="0.2">
      <c r="B116" s="80">
        <v>40787</v>
      </c>
      <c r="C116" s="81">
        <v>3.9582187999999997E-2</v>
      </c>
      <c r="D116" s="82">
        <v>2.4991175399999999E-2</v>
      </c>
      <c r="E116" s="83">
        <v>2.30823036E-2</v>
      </c>
    </row>
    <row r="117" spans="2:5" x14ac:dyDescent="0.2">
      <c r="B117" s="80">
        <v>40817</v>
      </c>
      <c r="C117" s="81">
        <v>4.9609810499999997E-2</v>
      </c>
      <c r="D117" s="82">
        <v>2.7436874E-2</v>
      </c>
      <c r="E117" s="83">
        <v>2.08041141E-2</v>
      </c>
    </row>
    <row r="118" spans="2:5" x14ac:dyDescent="0.2">
      <c r="B118" s="80">
        <v>40848</v>
      </c>
      <c r="C118" s="81">
        <v>3.6681715599999998E-2</v>
      </c>
      <c r="D118" s="82">
        <v>2.5630252100000001E-2</v>
      </c>
      <c r="E118" s="83">
        <v>2.1395783099999999E-2</v>
      </c>
    </row>
    <row r="119" spans="2:5" x14ac:dyDescent="0.2">
      <c r="B119" s="80">
        <v>40878</v>
      </c>
      <c r="C119" s="81">
        <v>4.0721349599999998E-2</v>
      </c>
      <c r="D119" s="82">
        <v>2.8234122800000001E-2</v>
      </c>
      <c r="E119" s="83">
        <v>2.3155416000000002E-2</v>
      </c>
    </row>
    <row r="120" spans="2:5" x14ac:dyDescent="0.2">
      <c r="B120" s="80">
        <v>40909</v>
      </c>
      <c r="C120" s="81">
        <v>4.0404040400000001E-2</v>
      </c>
      <c r="D120" s="82">
        <v>2.9252668999999999E-2</v>
      </c>
      <c r="E120" s="83">
        <v>2.5304368599999998E-2</v>
      </c>
    </row>
    <row r="121" spans="2:5" x14ac:dyDescent="0.2">
      <c r="B121" s="80">
        <v>40940</v>
      </c>
      <c r="C121" s="81">
        <v>5.1932367100000001E-2</v>
      </c>
      <c r="D121" s="82">
        <v>2.8079451299999999E-2</v>
      </c>
      <c r="E121" s="83">
        <v>2.3934897100000001E-2</v>
      </c>
    </row>
    <row r="122" spans="2:5" x14ac:dyDescent="0.2">
      <c r="B122" s="80">
        <v>40969</v>
      </c>
      <c r="C122" s="81">
        <v>4.7562425700000001E-2</v>
      </c>
      <c r="D122" s="82">
        <v>2.9972751999999998E-2</v>
      </c>
      <c r="E122" s="83">
        <v>2.4558893700000001E-2</v>
      </c>
    </row>
    <row r="123" spans="2:5" x14ac:dyDescent="0.2">
      <c r="B123" s="80">
        <v>41000</v>
      </c>
      <c r="C123" s="81">
        <v>5.2204176300000002E-2</v>
      </c>
      <c r="D123" s="82">
        <v>2.5110987800000002E-2</v>
      </c>
      <c r="E123" s="83">
        <v>2.1526573100000002E-2</v>
      </c>
    </row>
    <row r="124" spans="2:5" x14ac:dyDescent="0.2">
      <c r="B124" s="80">
        <v>41030</v>
      </c>
      <c r="C124" s="81">
        <v>5.3788316900000001E-2</v>
      </c>
      <c r="D124" s="82">
        <v>2.88681205E-2</v>
      </c>
      <c r="E124" s="83">
        <v>2.2511569499999998E-2</v>
      </c>
    </row>
    <row r="125" spans="2:5" x14ac:dyDescent="0.2">
      <c r="B125" s="80">
        <v>41061</v>
      </c>
      <c r="C125" s="81">
        <v>4.62258631E-2</v>
      </c>
      <c r="D125" s="82">
        <v>2.89409297E-2</v>
      </c>
      <c r="E125" s="83">
        <v>2.02903075E-2</v>
      </c>
    </row>
    <row r="126" spans="2:5" x14ac:dyDescent="0.2">
      <c r="B126" s="80">
        <v>41091</v>
      </c>
      <c r="C126" s="81">
        <v>3.4050179200000003E-2</v>
      </c>
      <c r="D126" s="82">
        <v>2.8382885100000001E-2</v>
      </c>
      <c r="E126" s="83">
        <v>2.12850765E-2</v>
      </c>
    </row>
    <row r="127" spans="2:5" x14ac:dyDescent="0.2">
      <c r="B127" s="80">
        <v>41122</v>
      </c>
      <c r="C127" s="81">
        <v>2.8693528699999998E-2</v>
      </c>
      <c r="D127" s="82">
        <v>2.7698457999999999E-2</v>
      </c>
      <c r="E127" s="83">
        <v>2.23557692E-2</v>
      </c>
    </row>
    <row r="128" spans="2:5" x14ac:dyDescent="0.2">
      <c r="B128" s="80">
        <v>41153</v>
      </c>
      <c r="C128" s="81">
        <v>3.1867431500000001E-2</v>
      </c>
      <c r="D128" s="82">
        <v>2.5454812199999999E-2</v>
      </c>
      <c r="E128" s="83">
        <v>2.1046550000000001E-2</v>
      </c>
    </row>
    <row r="129" spans="2:5" x14ac:dyDescent="0.2">
      <c r="B129" s="80">
        <v>41183</v>
      </c>
      <c r="C129" s="81">
        <v>3.7723785199999998E-2</v>
      </c>
      <c r="D129" s="82">
        <v>2.65965115E-2</v>
      </c>
      <c r="E129" s="83">
        <v>2.3242348999999999E-2</v>
      </c>
    </row>
    <row r="130" spans="2:5" x14ac:dyDescent="0.2">
      <c r="B130" s="80">
        <v>41214</v>
      </c>
      <c r="C130" s="81">
        <v>3.55297158E-2</v>
      </c>
      <c r="D130" s="82">
        <v>2.3426700599999999E-2</v>
      </c>
      <c r="E130" s="83">
        <v>2.08333333E-2</v>
      </c>
    </row>
    <row r="131" spans="2:5" x14ac:dyDescent="0.2">
      <c r="B131" s="80">
        <v>41244</v>
      </c>
      <c r="C131" s="81">
        <v>3.45974717E-2</v>
      </c>
      <c r="D131" s="82">
        <v>2.6685603200000001E-2</v>
      </c>
      <c r="E131" s="83">
        <v>1.92504259E-2</v>
      </c>
    </row>
    <row r="132" spans="2:5" x14ac:dyDescent="0.2">
      <c r="B132" s="80">
        <v>41275</v>
      </c>
      <c r="C132" s="81">
        <v>4.9902786800000001E-2</v>
      </c>
      <c r="D132" s="82">
        <v>3.0897207400000001E-2</v>
      </c>
      <c r="E132" s="83">
        <v>2.6161056700000001E-2</v>
      </c>
    </row>
    <row r="133" spans="2:5" x14ac:dyDescent="0.2">
      <c r="B133" s="80">
        <v>41306</v>
      </c>
      <c r="C133" s="81">
        <v>4.64216634E-2</v>
      </c>
      <c r="D133" s="82">
        <v>2.9625700899999999E-2</v>
      </c>
      <c r="E133" s="83">
        <v>2.1922575E-2</v>
      </c>
    </row>
    <row r="134" spans="2:5" x14ac:dyDescent="0.2">
      <c r="B134" s="80">
        <v>41334</v>
      </c>
      <c r="C134" s="81">
        <v>4.7073791300000001E-2</v>
      </c>
      <c r="D134" s="82">
        <v>3.1598936600000002E-2</v>
      </c>
      <c r="E134" s="83">
        <v>2.5250778299999999E-2</v>
      </c>
    </row>
    <row r="135" spans="2:5" x14ac:dyDescent="0.2">
      <c r="B135" s="80">
        <v>41365</v>
      </c>
      <c r="C135" s="81">
        <v>3.6092097099999998E-2</v>
      </c>
      <c r="D135" s="82">
        <v>2.9448853899999999E-2</v>
      </c>
      <c r="E135" s="83">
        <v>2.2270596100000001E-2</v>
      </c>
    </row>
    <row r="136" spans="2:5" x14ac:dyDescent="0.2">
      <c r="B136" s="80">
        <v>41395</v>
      </c>
      <c r="C136" s="81">
        <v>3.8029925200000002E-2</v>
      </c>
      <c r="D136" s="82">
        <v>2.84838517E-2</v>
      </c>
      <c r="E136" s="83">
        <v>2.2856664400000001E-2</v>
      </c>
    </row>
    <row r="137" spans="2:5" x14ac:dyDescent="0.2">
      <c r="B137" s="80">
        <v>41426</v>
      </c>
      <c r="C137" s="81">
        <v>3.5000000000000003E-2</v>
      </c>
      <c r="D137" s="82">
        <v>2.7790329900000001E-2</v>
      </c>
      <c r="E137" s="83">
        <v>2.0142677300000002E-2</v>
      </c>
    </row>
    <row r="138" spans="2:5" x14ac:dyDescent="0.2">
      <c r="B138" s="80">
        <v>41456</v>
      </c>
      <c r="C138" s="81">
        <v>3.4656584800000001E-2</v>
      </c>
      <c r="D138" s="82">
        <v>3.02087287E-2</v>
      </c>
      <c r="E138" s="83">
        <v>2.3171553800000001E-2</v>
      </c>
    </row>
    <row r="139" spans="2:5" x14ac:dyDescent="0.2">
      <c r="B139" s="80">
        <v>41487</v>
      </c>
      <c r="C139" s="81">
        <v>4.0686586099999998E-2</v>
      </c>
      <c r="D139" s="82">
        <v>2.72391505E-2</v>
      </c>
      <c r="E139" s="83">
        <v>2.4051172700000002E-2</v>
      </c>
    </row>
    <row r="140" spans="2:5" x14ac:dyDescent="0.2">
      <c r="B140" s="80">
        <v>41518</v>
      </c>
      <c r="C140" s="81">
        <v>2.81229562E-2</v>
      </c>
      <c r="D140" s="82">
        <v>2.6326068300000002E-2</v>
      </c>
      <c r="E140" s="83">
        <v>2.1398747400000001E-2</v>
      </c>
    </row>
    <row r="141" spans="2:5" x14ac:dyDescent="0.2">
      <c r="B141" s="80">
        <v>41548</v>
      </c>
      <c r="C141" s="81">
        <v>3.3224755699999997E-2</v>
      </c>
      <c r="D141" s="82">
        <v>2.6722497099999999E-2</v>
      </c>
      <c r="E141" s="83">
        <v>2.0890411000000001E-2</v>
      </c>
    </row>
    <row r="142" spans="2:5" x14ac:dyDescent="0.2">
      <c r="B142" s="80">
        <v>41579</v>
      </c>
      <c r="C142" s="81">
        <v>2.9605263199999999E-2</v>
      </c>
      <c r="D142" s="82">
        <v>2.5837613999999998E-2</v>
      </c>
      <c r="E142" s="83">
        <v>2.1492330399999999E-2</v>
      </c>
    </row>
    <row r="143" spans="2:5" x14ac:dyDescent="0.2">
      <c r="B143" s="80">
        <v>41609</v>
      </c>
      <c r="C143" s="81">
        <v>3.2688459000000003E-2</v>
      </c>
      <c r="D143" s="82">
        <v>2.64869524E-2</v>
      </c>
      <c r="E143" s="83">
        <v>2.30107149E-2</v>
      </c>
    </row>
    <row r="144" spans="2:5" x14ac:dyDescent="0.2">
      <c r="B144" s="80">
        <v>41640</v>
      </c>
      <c r="C144" s="81">
        <v>3.7109375E-2</v>
      </c>
      <c r="D144" s="82">
        <v>3.1687080200000002E-2</v>
      </c>
      <c r="E144" s="83">
        <v>2.3507329300000001E-2</v>
      </c>
    </row>
    <row r="145" spans="2:5" x14ac:dyDescent="0.2">
      <c r="B145" s="80">
        <v>41671</v>
      </c>
      <c r="C145" s="81">
        <v>4.03645833E-2</v>
      </c>
      <c r="D145" s="82">
        <v>3.07554978E-2</v>
      </c>
      <c r="E145" s="83">
        <v>2.3208127499999998E-2</v>
      </c>
    </row>
    <row r="146" spans="2:5" x14ac:dyDescent="0.2">
      <c r="B146" s="80">
        <v>41699</v>
      </c>
      <c r="C146" s="81">
        <v>4.3393782399999997E-2</v>
      </c>
      <c r="D146" s="82">
        <v>2.98244207E-2</v>
      </c>
      <c r="E146" s="83">
        <v>2.5685716899999999E-2</v>
      </c>
    </row>
    <row r="147" spans="2:5" x14ac:dyDescent="0.2">
      <c r="B147" s="80">
        <v>41730</v>
      </c>
      <c r="C147" s="81">
        <v>2.6942355899999999E-2</v>
      </c>
      <c r="D147" s="82">
        <v>3.03761975E-2</v>
      </c>
      <c r="E147" s="83">
        <v>2.4104990600000001E-2</v>
      </c>
    </row>
    <row r="148" spans="2:5" x14ac:dyDescent="0.2">
      <c r="B148" s="80">
        <v>41760</v>
      </c>
      <c r="C148" s="81">
        <v>3.1592520999999998E-2</v>
      </c>
      <c r="D148" s="82">
        <v>2.9949435999999999E-2</v>
      </c>
      <c r="E148" s="83">
        <v>2.2017045499999999E-2</v>
      </c>
    </row>
    <row r="149" spans="2:5" x14ac:dyDescent="0.2">
      <c r="B149" s="80">
        <v>41791</v>
      </c>
      <c r="C149" s="81">
        <v>2.58792303E-2</v>
      </c>
      <c r="D149" s="82">
        <v>2.69968942E-2</v>
      </c>
      <c r="E149" s="83">
        <v>2.12123902E-2</v>
      </c>
    </row>
    <row r="150" spans="2:5" x14ac:dyDescent="0.2">
      <c r="B150" s="80">
        <v>41821</v>
      </c>
      <c r="C150" s="81">
        <v>3.3355570399999999E-2</v>
      </c>
      <c r="D150" s="82">
        <v>2.7860776899999998E-2</v>
      </c>
      <c r="E150" s="83">
        <v>2.6427730999999999E-2</v>
      </c>
    </row>
    <row r="151" spans="2:5" x14ac:dyDescent="0.2">
      <c r="B151" s="80">
        <v>41852</v>
      </c>
      <c r="C151" s="81">
        <v>2.6490066199999999E-2</v>
      </c>
      <c r="D151" s="82">
        <v>2.96686995E-2</v>
      </c>
      <c r="E151" s="83">
        <v>2.28424058E-2</v>
      </c>
    </row>
    <row r="152" spans="2:5" x14ac:dyDescent="0.2">
      <c r="B152" s="80">
        <v>41883</v>
      </c>
      <c r="C152" s="81">
        <v>2.61744966E-2</v>
      </c>
      <c r="D152" s="82">
        <v>2.5097324599999998E-2</v>
      </c>
      <c r="E152" s="83">
        <v>2.2296234599999999E-2</v>
      </c>
    </row>
    <row r="153" spans="2:5" x14ac:dyDescent="0.2">
      <c r="B153" s="80">
        <v>41913</v>
      </c>
      <c r="C153" s="81">
        <v>3.5006605000000003E-2</v>
      </c>
      <c r="D153" s="82">
        <v>2.6487900599999999E-2</v>
      </c>
      <c r="E153" s="83">
        <v>2.3551058E-2</v>
      </c>
    </row>
    <row r="154" spans="2:5" x14ac:dyDescent="0.2">
      <c r="B154" s="80">
        <v>41944</v>
      </c>
      <c r="C154" s="81">
        <v>3.1229235899999999E-2</v>
      </c>
      <c r="D154" s="82">
        <v>2.6298268999999999E-2</v>
      </c>
      <c r="E154" s="83">
        <v>2.030266E-2</v>
      </c>
    </row>
    <row r="155" spans="2:5" x14ac:dyDescent="0.2">
      <c r="B155" s="80">
        <v>41974</v>
      </c>
      <c r="C155" s="81">
        <v>2.3395721899999999E-2</v>
      </c>
      <c r="D155" s="82">
        <v>3.06131007E-2</v>
      </c>
      <c r="E155" s="83">
        <v>2.6181474499999999E-2</v>
      </c>
    </row>
    <row r="156" spans="2:5" x14ac:dyDescent="0.2">
      <c r="B156" s="80">
        <v>42005</v>
      </c>
      <c r="C156" s="81">
        <v>2.7961736599999999E-2</v>
      </c>
      <c r="D156" s="82">
        <v>3.0168279700000002E-2</v>
      </c>
      <c r="E156" s="83">
        <v>2.74345753E-2</v>
      </c>
    </row>
    <row r="157" spans="2:5" x14ac:dyDescent="0.2">
      <c r="B157" s="80">
        <v>42036</v>
      </c>
      <c r="C157" s="81">
        <v>2.6158445400000001E-2</v>
      </c>
      <c r="D157" s="82">
        <v>2.5522041799999999E-2</v>
      </c>
      <c r="E157" s="83">
        <v>2.2727272699999999E-2</v>
      </c>
    </row>
    <row r="158" spans="2:5" x14ac:dyDescent="0.2">
      <c r="B158" s="80">
        <v>42064</v>
      </c>
      <c r="C158" s="81">
        <v>2.9850746300000001E-2</v>
      </c>
      <c r="D158" s="82">
        <v>2.5526043500000001E-2</v>
      </c>
      <c r="E158" s="83">
        <v>2.31180185E-2</v>
      </c>
    </row>
    <row r="159" spans="2:5" x14ac:dyDescent="0.2">
      <c r="B159" s="80">
        <v>42095</v>
      </c>
      <c r="C159" s="81">
        <v>3.1811894899999998E-2</v>
      </c>
      <c r="D159" s="82">
        <v>2.89329397E-2</v>
      </c>
      <c r="E159" s="83">
        <v>2.29295666E-2</v>
      </c>
    </row>
    <row r="160" spans="2:5" x14ac:dyDescent="0.2">
      <c r="B160" s="80">
        <v>42125</v>
      </c>
      <c r="C160" s="81">
        <v>2.8493894200000001E-2</v>
      </c>
      <c r="D160" s="82">
        <v>2.6268960300000001E-2</v>
      </c>
      <c r="E160" s="83">
        <v>1.7890311900000001E-2</v>
      </c>
    </row>
    <row r="161" spans="2:5" x14ac:dyDescent="0.2">
      <c r="B161" s="80">
        <v>42156</v>
      </c>
      <c r="C161" s="81">
        <v>3.07591623E-2</v>
      </c>
      <c r="D161" s="82">
        <v>2.5277383800000001E-2</v>
      </c>
      <c r="E161" s="83">
        <v>2.2672455399999999E-2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2.71009153E-2</v>
      </c>
      <c r="D168" s="78">
        <v>2.01392894E-2</v>
      </c>
      <c r="E168" s="79">
        <v>2.1935684300000001E-2</v>
      </c>
    </row>
    <row r="169" spans="2:5" x14ac:dyDescent="0.2">
      <c r="B169" s="80">
        <v>40756</v>
      </c>
      <c r="C169" s="81">
        <v>2.8977006100000001E-2</v>
      </c>
      <c r="D169" s="82">
        <v>2.3189424199999999E-2</v>
      </c>
      <c r="E169" s="83">
        <v>2.04587915E-2</v>
      </c>
    </row>
    <row r="170" spans="2:5" x14ac:dyDescent="0.2">
      <c r="B170" s="80">
        <v>40787</v>
      </c>
      <c r="C170" s="81">
        <v>2.6266416500000001E-2</v>
      </c>
      <c r="D170" s="82">
        <v>2.1560940800000001E-2</v>
      </c>
      <c r="E170" s="83">
        <v>1.9557353900000001E-2</v>
      </c>
    </row>
    <row r="171" spans="2:5" x14ac:dyDescent="0.2">
      <c r="B171" s="80">
        <v>40817</v>
      </c>
      <c r="C171" s="81">
        <v>2.9656546700000001E-2</v>
      </c>
      <c r="D171" s="82">
        <v>2.1425683899999999E-2</v>
      </c>
      <c r="E171" s="83">
        <v>1.9047326E-2</v>
      </c>
    </row>
    <row r="172" spans="2:5" x14ac:dyDescent="0.2">
      <c r="B172" s="80">
        <v>40848</v>
      </c>
      <c r="C172" s="81">
        <v>2.71758229E-2</v>
      </c>
      <c r="D172" s="82">
        <v>2.0968390900000002E-2</v>
      </c>
      <c r="E172" s="83">
        <v>1.8870255400000001E-2</v>
      </c>
    </row>
    <row r="173" spans="2:5" x14ac:dyDescent="0.2">
      <c r="B173" s="80">
        <v>40878</v>
      </c>
      <c r="C173" s="81">
        <v>2.5456291999999998E-2</v>
      </c>
      <c r="D173" s="82">
        <v>2.2608934000000001E-2</v>
      </c>
      <c r="E173" s="83">
        <v>1.8864933399999999E-2</v>
      </c>
    </row>
    <row r="174" spans="2:5" x14ac:dyDescent="0.2">
      <c r="B174" s="80">
        <v>40909</v>
      </c>
      <c r="C174" s="81">
        <v>2.8430769200000001E-2</v>
      </c>
      <c r="D174" s="82">
        <v>2.22407562E-2</v>
      </c>
      <c r="E174" s="83">
        <v>2.24618722E-2</v>
      </c>
    </row>
    <row r="175" spans="2:5" x14ac:dyDescent="0.2">
      <c r="B175" s="80">
        <v>40940</v>
      </c>
      <c r="C175" s="81">
        <v>2.9306735600000001E-2</v>
      </c>
      <c r="D175" s="82">
        <v>2.0454231400000002E-2</v>
      </c>
      <c r="E175" s="83">
        <v>1.99567127E-2</v>
      </c>
    </row>
    <row r="176" spans="2:5" x14ac:dyDescent="0.2">
      <c r="B176" s="80">
        <v>40969</v>
      </c>
      <c r="C176" s="81">
        <v>2.86062082E-2</v>
      </c>
      <c r="D176" s="82">
        <v>2.3098872199999999E-2</v>
      </c>
      <c r="E176" s="83">
        <v>2.0551819499999999E-2</v>
      </c>
    </row>
    <row r="177" spans="2:5" x14ac:dyDescent="0.2">
      <c r="B177" s="80">
        <v>41000</v>
      </c>
      <c r="C177" s="81">
        <v>2.61429961E-2</v>
      </c>
      <c r="D177" s="82">
        <v>2.3892461600000001E-2</v>
      </c>
      <c r="E177" s="83">
        <v>2.0128173199999998E-2</v>
      </c>
    </row>
    <row r="178" spans="2:5" x14ac:dyDescent="0.2">
      <c r="B178" s="80">
        <v>41030</v>
      </c>
      <c r="C178" s="81">
        <v>2.61652671E-2</v>
      </c>
      <c r="D178" s="82">
        <v>2.20763455E-2</v>
      </c>
      <c r="E178" s="83">
        <v>2.0071973699999999E-2</v>
      </c>
    </row>
    <row r="179" spans="2:5" x14ac:dyDescent="0.2">
      <c r="B179" s="80">
        <v>41061</v>
      </c>
      <c r="C179" s="81">
        <v>2.65898787E-2</v>
      </c>
      <c r="D179" s="82">
        <v>2.09640746E-2</v>
      </c>
      <c r="E179" s="83">
        <v>1.8489501700000001E-2</v>
      </c>
    </row>
    <row r="180" spans="2:5" x14ac:dyDescent="0.2">
      <c r="B180" s="80">
        <v>41091</v>
      </c>
      <c r="C180" s="81">
        <v>3.0403742000000001E-2</v>
      </c>
      <c r="D180" s="82">
        <v>1.9926028700000001E-2</v>
      </c>
      <c r="E180" s="83">
        <v>1.9848441599999999E-2</v>
      </c>
    </row>
    <row r="181" spans="2:5" x14ac:dyDescent="0.2">
      <c r="B181" s="80">
        <v>41122</v>
      </c>
      <c r="C181" s="81">
        <v>2.9191708600000001E-2</v>
      </c>
      <c r="D181" s="82">
        <v>2.10278214E-2</v>
      </c>
      <c r="E181" s="83">
        <v>2.0514119300000001E-2</v>
      </c>
    </row>
    <row r="182" spans="2:5" x14ac:dyDescent="0.2">
      <c r="B182" s="80">
        <v>41153</v>
      </c>
      <c r="C182" s="81">
        <v>2.66950746E-2</v>
      </c>
      <c r="D182" s="82">
        <v>2.0866698100000001E-2</v>
      </c>
      <c r="E182" s="83">
        <v>1.8303804100000001E-2</v>
      </c>
    </row>
    <row r="183" spans="2:5" x14ac:dyDescent="0.2">
      <c r="B183" s="80">
        <v>41183</v>
      </c>
      <c r="C183" s="81">
        <v>2.8789370099999999E-2</v>
      </c>
      <c r="D183" s="82">
        <v>2.1208016100000001E-2</v>
      </c>
      <c r="E183" s="83">
        <v>2.0956734500000001E-2</v>
      </c>
    </row>
    <row r="184" spans="2:5" x14ac:dyDescent="0.2">
      <c r="B184" s="80">
        <v>41214</v>
      </c>
      <c r="C184" s="81">
        <v>2.4990721300000001E-2</v>
      </c>
      <c r="D184" s="82">
        <v>2.1480611E-2</v>
      </c>
      <c r="E184" s="83">
        <v>1.8563514400000002E-2</v>
      </c>
    </row>
    <row r="185" spans="2:5" x14ac:dyDescent="0.2">
      <c r="B185" s="80">
        <v>41244</v>
      </c>
      <c r="C185" s="81">
        <v>2.6275896900000002E-2</v>
      </c>
      <c r="D185" s="82">
        <v>2.0938104400000001E-2</v>
      </c>
      <c r="E185" s="83">
        <v>2.0487024900000001E-2</v>
      </c>
    </row>
    <row r="186" spans="2:5" x14ac:dyDescent="0.2">
      <c r="B186" s="80">
        <v>41275</v>
      </c>
      <c r="C186" s="81">
        <v>2.6279040199999999E-2</v>
      </c>
      <c r="D186" s="82">
        <v>2.7738781000000001E-2</v>
      </c>
      <c r="E186" s="83">
        <v>2.3723723700000001E-2</v>
      </c>
    </row>
    <row r="187" spans="2:5" x14ac:dyDescent="0.2">
      <c r="B187" s="80">
        <v>41306</v>
      </c>
      <c r="C187" s="81">
        <v>2.4274945700000002E-2</v>
      </c>
      <c r="D187" s="82">
        <v>2.13377503E-2</v>
      </c>
      <c r="E187" s="83">
        <v>1.9081653300000001E-2</v>
      </c>
    </row>
    <row r="188" spans="2:5" x14ac:dyDescent="0.2">
      <c r="B188" s="80">
        <v>41334</v>
      </c>
      <c r="C188" s="81">
        <v>2.8600612899999999E-2</v>
      </c>
      <c r="D188" s="82">
        <v>2.32925953E-2</v>
      </c>
      <c r="E188" s="83">
        <v>2.1846606099999999E-2</v>
      </c>
    </row>
    <row r="189" spans="2:5" x14ac:dyDescent="0.2">
      <c r="B189" s="80">
        <v>41365</v>
      </c>
      <c r="C189" s="81">
        <v>2.5113008499999999E-2</v>
      </c>
      <c r="D189" s="82">
        <v>2.2257477500000001E-2</v>
      </c>
      <c r="E189" s="83">
        <v>1.96052889E-2</v>
      </c>
    </row>
    <row r="190" spans="2:5" x14ac:dyDescent="0.2">
      <c r="B190" s="80">
        <v>41395</v>
      </c>
      <c r="C190" s="81">
        <v>2.3731380999999999E-2</v>
      </c>
      <c r="D190" s="82">
        <v>2.26220837E-2</v>
      </c>
      <c r="E190" s="83">
        <v>1.9948018200000001E-2</v>
      </c>
    </row>
    <row r="191" spans="2:5" x14ac:dyDescent="0.2">
      <c r="B191" s="80">
        <v>41426</v>
      </c>
      <c r="C191" s="81">
        <v>2.6225334199999999E-2</v>
      </c>
      <c r="D191" s="82">
        <v>2.0286680299999998E-2</v>
      </c>
      <c r="E191" s="83">
        <v>1.8476879500000001E-2</v>
      </c>
    </row>
    <row r="192" spans="2:5" x14ac:dyDescent="0.2">
      <c r="B192" s="80">
        <v>41456</v>
      </c>
      <c r="C192" s="81">
        <v>2.53813614E-2</v>
      </c>
      <c r="D192" s="82">
        <v>2.2586780800000001E-2</v>
      </c>
      <c r="E192" s="83">
        <v>1.9757085000000001E-2</v>
      </c>
    </row>
    <row r="193" spans="2:5" x14ac:dyDescent="0.2">
      <c r="B193" s="80">
        <v>41487</v>
      </c>
      <c r="C193" s="81">
        <v>2.4488209399999999E-2</v>
      </c>
      <c r="D193" s="82">
        <v>2.1344973100000001E-2</v>
      </c>
      <c r="E193" s="83">
        <v>1.9563655400000001E-2</v>
      </c>
    </row>
    <row r="194" spans="2:5" x14ac:dyDescent="0.2">
      <c r="B194" s="80">
        <v>41518</v>
      </c>
      <c r="C194" s="81">
        <v>2.4248813899999999E-2</v>
      </c>
      <c r="D194" s="82">
        <v>1.9969875099999999E-2</v>
      </c>
      <c r="E194" s="83">
        <v>1.9370860899999998E-2</v>
      </c>
    </row>
    <row r="195" spans="2:5" x14ac:dyDescent="0.2">
      <c r="B195" s="80">
        <v>41548</v>
      </c>
      <c r="C195" s="81">
        <v>2.5019752400000001E-2</v>
      </c>
      <c r="D195" s="82">
        <v>2.05623565E-2</v>
      </c>
      <c r="E195" s="83">
        <v>1.9807786300000001E-2</v>
      </c>
    </row>
    <row r="196" spans="2:5" x14ac:dyDescent="0.2">
      <c r="B196" s="80">
        <v>41579</v>
      </c>
      <c r="C196" s="81">
        <v>2.12251478E-2</v>
      </c>
      <c r="D196" s="82">
        <v>1.8422737799999998E-2</v>
      </c>
      <c r="E196" s="83">
        <v>1.7569594899999999E-2</v>
      </c>
    </row>
    <row r="197" spans="2:5" x14ac:dyDescent="0.2">
      <c r="B197" s="80">
        <v>41609</v>
      </c>
      <c r="C197" s="81">
        <v>2.6348291499999999E-2</v>
      </c>
      <c r="D197" s="82">
        <v>1.9880916299999999E-2</v>
      </c>
      <c r="E197" s="83">
        <v>1.8257853899999999E-2</v>
      </c>
    </row>
    <row r="198" spans="2:5" x14ac:dyDescent="0.2">
      <c r="B198" s="80">
        <v>41640</v>
      </c>
      <c r="C198" s="81">
        <v>2.9001519100000001E-2</v>
      </c>
      <c r="D198" s="82">
        <v>2.24603866E-2</v>
      </c>
      <c r="E198" s="83">
        <v>2.2496446999999999E-2</v>
      </c>
    </row>
    <row r="199" spans="2:5" x14ac:dyDescent="0.2">
      <c r="B199" s="80">
        <v>41671</v>
      </c>
      <c r="C199" s="81">
        <v>2.87155064E-2</v>
      </c>
      <c r="D199" s="82">
        <v>2.2137124300000002E-2</v>
      </c>
      <c r="E199" s="83">
        <v>1.8381703100000001E-2</v>
      </c>
    </row>
    <row r="200" spans="2:5" x14ac:dyDescent="0.2">
      <c r="B200" s="80">
        <v>41699</v>
      </c>
      <c r="C200" s="81">
        <v>3.20240865E-2</v>
      </c>
      <c r="D200" s="82">
        <v>2.2810548600000001E-2</v>
      </c>
      <c r="E200" s="83">
        <v>2.0777155499999998E-2</v>
      </c>
    </row>
    <row r="201" spans="2:5" x14ac:dyDescent="0.2">
      <c r="B201" s="80">
        <v>41730</v>
      </c>
      <c r="C201" s="81">
        <v>2.63694441E-2</v>
      </c>
      <c r="D201" s="82">
        <v>2.0536398500000001E-2</v>
      </c>
      <c r="E201" s="83">
        <v>1.9971175599999998E-2</v>
      </c>
    </row>
    <row r="202" spans="2:5" x14ac:dyDescent="0.2">
      <c r="B202" s="80">
        <v>41760</v>
      </c>
      <c r="C202" s="81">
        <v>2.7113017E-2</v>
      </c>
      <c r="D202" s="82">
        <v>2.28427699E-2</v>
      </c>
      <c r="E202" s="83">
        <v>2.0658154299999999E-2</v>
      </c>
    </row>
    <row r="203" spans="2:5" x14ac:dyDescent="0.2">
      <c r="B203" s="80">
        <v>41791</v>
      </c>
      <c r="C203" s="81">
        <v>2.5993673500000002E-2</v>
      </c>
      <c r="D203" s="82">
        <v>1.9804033400000001E-2</v>
      </c>
      <c r="E203" s="83">
        <v>1.8091361399999999E-2</v>
      </c>
    </row>
    <row r="204" spans="2:5" x14ac:dyDescent="0.2">
      <c r="B204" s="80">
        <v>41821</v>
      </c>
      <c r="C204" s="81">
        <v>2.22624183E-2</v>
      </c>
      <c r="D204" s="82">
        <v>2.1546061299999999E-2</v>
      </c>
      <c r="E204" s="83">
        <v>1.7822060099999999E-2</v>
      </c>
    </row>
    <row r="205" spans="2:5" x14ac:dyDescent="0.2">
      <c r="B205" s="80">
        <v>41852</v>
      </c>
      <c r="C205" s="81">
        <v>2.6518391799999999E-2</v>
      </c>
      <c r="D205" s="82">
        <v>2.2164621200000002E-2</v>
      </c>
      <c r="E205" s="83">
        <v>1.8857873399999999E-2</v>
      </c>
    </row>
    <row r="206" spans="2:5" x14ac:dyDescent="0.2">
      <c r="B206" s="80">
        <v>41883</v>
      </c>
      <c r="C206" s="81">
        <v>2.37478411E-2</v>
      </c>
      <c r="D206" s="82">
        <v>2.0547945200000001E-2</v>
      </c>
      <c r="E206" s="83">
        <v>1.95237074E-2</v>
      </c>
    </row>
    <row r="207" spans="2:5" x14ac:dyDescent="0.2">
      <c r="B207" s="80">
        <v>41913</v>
      </c>
      <c r="C207" s="81">
        <v>2.6384839699999999E-2</v>
      </c>
      <c r="D207" s="82">
        <v>2.0144111900000001E-2</v>
      </c>
      <c r="E207" s="83">
        <v>2.02369905E-2</v>
      </c>
    </row>
    <row r="208" spans="2:5" x14ac:dyDescent="0.2">
      <c r="B208" s="80">
        <v>41944</v>
      </c>
      <c r="C208" s="81">
        <v>2.26532425E-2</v>
      </c>
      <c r="D208" s="82">
        <v>1.9159356299999999E-2</v>
      </c>
      <c r="E208" s="83">
        <v>1.8398860999999999E-2</v>
      </c>
    </row>
    <row r="209" spans="2:5" x14ac:dyDescent="0.2">
      <c r="B209" s="80">
        <v>41974</v>
      </c>
      <c r="C209" s="81">
        <v>2.93640254E-2</v>
      </c>
      <c r="D209" s="82">
        <v>2.2190797299999999E-2</v>
      </c>
      <c r="E209" s="83">
        <v>2.1173534899999999E-2</v>
      </c>
    </row>
    <row r="210" spans="2:5" x14ac:dyDescent="0.2">
      <c r="B210" s="80">
        <v>42005</v>
      </c>
      <c r="C210" s="81">
        <v>3.2799161299999997E-2</v>
      </c>
      <c r="D210" s="82">
        <v>2.3989758399999998E-2</v>
      </c>
      <c r="E210" s="83">
        <v>2.2705242E-2</v>
      </c>
    </row>
    <row r="211" spans="2:5" x14ac:dyDescent="0.2">
      <c r="B211" s="80">
        <v>42036</v>
      </c>
      <c r="C211" s="81">
        <v>2.7422303499999998E-2</v>
      </c>
      <c r="D211" s="82">
        <v>2.3376917399999999E-2</v>
      </c>
      <c r="E211" s="83">
        <v>1.98301372E-2</v>
      </c>
    </row>
    <row r="212" spans="2:5" x14ac:dyDescent="0.2">
      <c r="B212" s="80">
        <v>42064</v>
      </c>
      <c r="C212" s="81">
        <v>2.9046264400000001E-2</v>
      </c>
      <c r="D212" s="82">
        <v>2.46050531E-2</v>
      </c>
      <c r="E212" s="83">
        <v>2.3400818800000001E-2</v>
      </c>
    </row>
    <row r="213" spans="2:5" x14ac:dyDescent="0.2">
      <c r="B213" s="80">
        <v>42095</v>
      </c>
      <c r="C213" s="81">
        <v>3.01104554E-2</v>
      </c>
      <c r="D213" s="82">
        <v>2.04751998E-2</v>
      </c>
      <c r="E213" s="83">
        <v>2.10141958E-2</v>
      </c>
    </row>
    <row r="214" spans="2:5" x14ac:dyDescent="0.2">
      <c r="B214" s="80">
        <v>42125</v>
      </c>
      <c r="C214" s="81">
        <v>2.6471930599999999E-2</v>
      </c>
      <c r="D214" s="82">
        <v>1.91086351E-2</v>
      </c>
      <c r="E214" s="83">
        <v>1.89300723E-2</v>
      </c>
    </row>
    <row r="215" spans="2:5" x14ac:dyDescent="0.2">
      <c r="B215" s="80">
        <v>42156</v>
      </c>
      <c r="C215" s="81">
        <v>2.58397933E-2</v>
      </c>
      <c r="D215" s="82">
        <v>2.0933080900000001E-2</v>
      </c>
      <c r="E215" s="83">
        <v>1.9739542499999999E-2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Os9ZEHYgipTI8bzvlkG8mP51uhN536ul6xcGU/TWFa8u4xcCA1Ea3lnMTu2z5bzZ/8EStCe04+PGo7iivaRaXw==" saltValue="M28YmtSxvI3NiurhKCyG1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7.6403162054999996</v>
      </c>
      <c r="D6" s="125">
        <v>7.9837486457000004</v>
      </c>
      <c r="E6" s="126">
        <v>7.3007915567000001</v>
      </c>
    </row>
    <row r="7" spans="2:5" x14ac:dyDescent="0.2">
      <c r="B7" s="80">
        <v>40756</v>
      </c>
      <c r="C7" s="127">
        <v>8.4628820960999995</v>
      </c>
      <c r="D7" s="128">
        <v>7.8039319872000004</v>
      </c>
      <c r="E7" s="129">
        <v>7.3281653747000002</v>
      </c>
    </row>
    <row r="8" spans="2:5" x14ac:dyDescent="0.2">
      <c r="B8" s="80">
        <v>40787</v>
      </c>
      <c r="C8" s="127">
        <v>8.0688259108999993</v>
      </c>
      <c r="D8" s="128">
        <v>8.1917808219000001</v>
      </c>
      <c r="E8" s="129">
        <v>7.4055220016999996</v>
      </c>
    </row>
    <row r="9" spans="2:5" x14ac:dyDescent="0.2">
      <c r="B9" s="80">
        <v>40817</v>
      </c>
      <c r="C9" s="127">
        <v>7.5328467152999998</v>
      </c>
      <c r="D9" s="128">
        <v>7.9849330357000001</v>
      </c>
      <c r="E9" s="129">
        <v>7.4710327455999996</v>
      </c>
    </row>
    <row r="10" spans="2:5" x14ac:dyDescent="0.2">
      <c r="B10" s="80">
        <v>40848</v>
      </c>
      <c r="C10" s="127">
        <v>8.6959999999999997</v>
      </c>
      <c r="D10" s="128">
        <v>7.7078713968999999</v>
      </c>
      <c r="E10" s="129">
        <v>6.8658043653999998</v>
      </c>
    </row>
    <row r="11" spans="2:5" x14ac:dyDescent="0.2">
      <c r="B11" s="80">
        <v>40878</v>
      </c>
      <c r="C11" s="127">
        <v>7.6171003717000003</v>
      </c>
      <c r="D11" s="128">
        <v>8.1992481203000001</v>
      </c>
      <c r="E11" s="129">
        <v>7.2685624012999996</v>
      </c>
    </row>
    <row r="12" spans="2:5" x14ac:dyDescent="0.2">
      <c r="B12" s="80">
        <v>40909</v>
      </c>
      <c r="C12" s="127">
        <v>7.6373626373999999</v>
      </c>
      <c r="D12" s="128">
        <v>8.2734997344999996</v>
      </c>
      <c r="E12" s="129">
        <v>7.2758620690000004</v>
      </c>
    </row>
    <row r="13" spans="2:5" x14ac:dyDescent="0.2">
      <c r="B13" s="80">
        <v>40940</v>
      </c>
      <c r="C13" s="127">
        <v>8.2145748988000005</v>
      </c>
      <c r="D13" s="128">
        <v>7.8262076623999999</v>
      </c>
      <c r="E13" s="129">
        <v>6.8786324786000002</v>
      </c>
    </row>
    <row r="14" spans="2:5" x14ac:dyDescent="0.2">
      <c r="B14" s="80">
        <v>40969</v>
      </c>
      <c r="C14" s="127">
        <v>8.0538720538999993</v>
      </c>
      <c r="D14" s="128">
        <v>7.9111592633000001</v>
      </c>
      <c r="E14" s="129">
        <v>7.0286677909000002</v>
      </c>
    </row>
    <row r="15" spans="2:5" x14ac:dyDescent="0.2">
      <c r="B15" s="80">
        <v>41000</v>
      </c>
      <c r="C15" s="127">
        <v>7.0246478872999996</v>
      </c>
      <c r="D15" s="128">
        <v>7.9438657406999997</v>
      </c>
      <c r="E15" s="129">
        <v>6.9227430555999998</v>
      </c>
    </row>
    <row r="16" spans="2:5" x14ac:dyDescent="0.2">
      <c r="B16" s="80">
        <v>41030</v>
      </c>
      <c r="C16" s="127">
        <v>7.5390334572000004</v>
      </c>
      <c r="D16" s="128">
        <v>7.8445566779</v>
      </c>
      <c r="E16" s="129">
        <v>6.8763666946999997</v>
      </c>
    </row>
    <row r="17" spans="2:5" x14ac:dyDescent="0.2">
      <c r="B17" s="80">
        <v>41061</v>
      </c>
      <c r="C17" s="127">
        <v>7.7661870504000001</v>
      </c>
      <c r="D17" s="128">
        <v>8.0091376356000001</v>
      </c>
      <c r="E17" s="129">
        <v>7.3058419244000001</v>
      </c>
    </row>
    <row r="18" spans="2:5" x14ac:dyDescent="0.2">
      <c r="B18" s="80">
        <v>41091</v>
      </c>
      <c r="C18" s="127">
        <v>7.9859649123000001</v>
      </c>
      <c r="D18" s="128">
        <v>8.0147643383999991</v>
      </c>
      <c r="E18" s="129">
        <v>7.0164502165</v>
      </c>
    </row>
    <row r="19" spans="2:5" x14ac:dyDescent="0.2">
      <c r="B19" s="80">
        <v>41122</v>
      </c>
      <c r="C19" s="127">
        <v>8.1992882561999991</v>
      </c>
      <c r="D19" s="128">
        <v>8.1300813008000006</v>
      </c>
      <c r="E19" s="129">
        <v>7.0075313807999997</v>
      </c>
    </row>
    <row r="20" spans="2:5" x14ac:dyDescent="0.2">
      <c r="B20" s="80">
        <v>41153</v>
      </c>
      <c r="C20" s="127">
        <v>7.3671328670999996</v>
      </c>
      <c r="D20" s="128">
        <v>7.98</v>
      </c>
      <c r="E20" s="129">
        <v>7.1884580703000003</v>
      </c>
    </row>
    <row r="21" spans="2:5" x14ac:dyDescent="0.2">
      <c r="B21" s="80">
        <v>41183</v>
      </c>
      <c r="C21" s="127">
        <v>7.7578947368</v>
      </c>
      <c r="D21" s="128">
        <v>7.7729106628000002</v>
      </c>
      <c r="E21" s="129">
        <v>6.9674935842999997</v>
      </c>
    </row>
    <row r="22" spans="2:5" x14ac:dyDescent="0.2">
      <c r="B22" s="80">
        <v>41214</v>
      </c>
      <c r="C22" s="127">
        <v>8</v>
      </c>
      <c r="D22" s="128">
        <v>7.7441314553999998</v>
      </c>
      <c r="E22" s="129">
        <v>6.8771777002999999</v>
      </c>
    </row>
    <row r="23" spans="2:5" x14ac:dyDescent="0.2">
      <c r="B23" s="80">
        <v>41244</v>
      </c>
      <c r="C23" s="127">
        <v>8.2470119521999994</v>
      </c>
      <c r="D23" s="128">
        <v>8.2871046228999994</v>
      </c>
      <c r="E23" s="129">
        <v>7.0417406749999998</v>
      </c>
    </row>
    <row r="24" spans="2:5" x14ac:dyDescent="0.2">
      <c r="B24" s="80">
        <v>41275</v>
      </c>
      <c r="C24" s="127">
        <v>7.7836065573999997</v>
      </c>
      <c r="D24" s="128">
        <v>8.0020387359999994</v>
      </c>
      <c r="E24" s="129">
        <v>7.3624213836000001</v>
      </c>
    </row>
    <row r="25" spans="2:5" x14ac:dyDescent="0.2">
      <c r="B25" s="80">
        <v>41306</v>
      </c>
      <c r="C25" s="127">
        <v>7.2177121771000001</v>
      </c>
      <c r="D25" s="128">
        <v>7.9005328597000002</v>
      </c>
      <c r="E25" s="129">
        <v>6.9500846023999996</v>
      </c>
    </row>
    <row r="26" spans="2:5" x14ac:dyDescent="0.2">
      <c r="B26" s="80">
        <v>41334</v>
      </c>
      <c r="C26" s="127">
        <v>7.1316725978999997</v>
      </c>
      <c r="D26" s="128">
        <v>8.1000575043000005</v>
      </c>
      <c r="E26" s="129">
        <v>7.5369908562000001</v>
      </c>
    </row>
    <row r="27" spans="2:5" x14ac:dyDescent="0.2">
      <c r="B27" s="80">
        <v>41365</v>
      </c>
      <c r="C27" s="127">
        <v>7.1140939596999999</v>
      </c>
      <c r="D27" s="128">
        <v>7.9957472661000004</v>
      </c>
      <c r="E27" s="129">
        <v>7.1955307263000003</v>
      </c>
    </row>
    <row r="28" spans="2:5" x14ac:dyDescent="0.2">
      <c r="B28" s="80">
        <v>41395</v>
      </c>
      <c r="C28" s="127">
        <v>7.0191570881000001</v>
      </c>
      <c r="D28" s="128">
        <v>8.0581683167999998</v>
      </c>
      <c r="E28" s="129">
        <v>7.1461538461999998</v>
      </c>
    </row>
    <row r="29" spans="2:5" x14ac:dyDescent="0.2">
      <c r="B29" s="80">
        <v>41426</v>
      </c>
      <c r="C29" s="127">
        <v>7.4566037736000004</v>
      </c>
      <c r="D29" s="128">
        <v>8.0877080665999994</v>
      </c>
      <c r="E29" s="129">
        <v>7.1399825021999996</v>
      </c>
    </row>
    <row r="30" spans="2:5" x14ac:dyDescent="0.2">
      <c r="B30" s="80">
        <v>41456</v>
      </c>
      <c r="C30" s="127">
        <v>7.1379310345000002</v>
      </c>
      <c r="D30" s="128">
        <v>7.7645939086000002</v>
      </c>
      <c r="E30" s="129">
        <v>7.1696813091999996</v>
      </c>
    </row>
    <row r="31" spans="2:5" x14ac:dyDescent="0.2">
      <c r="B31" s="80">
        <v>41487</v>
      </c>
      <c r="C31" s="127">
        <v>7.6035242290999996</v>
      </c>
      <c r="D31" s="128">
        <v>7.8678640154000004</v>
      </c>
      <c r="E31" s="129">
        <v>7.1688770999000004</v>
      </c>
    </row>
    <row r="32" spans="2:5" x14ac:dyDescent="0.2">
      <c r="B32" s="80">
        <v>41518</v>
      </c>
      <c r="C32" s="127">
        <v>7.5702479339000002</v>
      </c>
      <c r="D32" s="128">
        <v>7.9502982106999998</v>
      </c>
      <c r="E32" s="129">
        <v>7.1777777778000003</v>
      </c>
    </row>
    <row r="33" spans="2:5" x14ac:dyDescent="0.2">
      <c r="B33" s="80">
        <v>41548</v>
      </c>
      <c r="C33" s="127">
        <v>7.7974683544000003</v>
      </c>
      <c r="D33" s="128">
        <v>7.8234189105</v>
      </c>
      <c r="E33" s="129">
        <v>7.2543299908999996</v>
      </c>
    </row>
    <row r="34" spans="2:5" x14ac:dyDescent="0.2">
      <c r="B34" s="80">
        <v>41579</v>
      </c>
      <c r="C34" s="127">
        <v>7.8968609865000001</v>
      </c>
      <c r="D34" s="128">
        <v>7.8488135592999999</v>
      </c>
      <c r="E34" s="129">
        <v>7.7460018814999998</v>
      </c>
    </row>
    <row r="35" spans="2:5" x14ac:dyDescent="0.2">
      <c r="B35" s="80">
        <v>41609</v>
      </c>
      <c r="C35" s="127">
        <v>8.7161572052</v>
      </c>
      <c r="D35" s="128">
        <v>8.0179880079999997</v>
      </c>
      <c r="E35" s="129">
        <v>7.5243381725000003</v>
      </c>
    </row>
    <row r="36" spans="2:5" x14ac:dyDescent="0.2">
      <c r="B36" s="80">
        <v>41640</v>
      </c>
      <c r="C36" s="127">
        <v>7.953125</v>
      </c>
      <c r="D36" s="128">
        <v>7.8352654057000004</v>
      </c>
      <c r="E36" s="129">
        <v>7.5626029654</v>
      </c>
    </row>
    <row r="37" spans="2:5" x14ac:dyDescent="0.2">
      <c r="B37" s="80">
        <v>41671</v>
      </c>
      <c r="C37" s="127">
        <v>6.9651162791000001</v>
      </c>
      <c r="D37" s="128">
        <v>7.6982167352999999</v>
      </c>
      <c r="E37" s="129">
        <v>7.5709057639999999</v>
      </c>
    </row>
    <row r="38" spans="2:5" x14ac:dyDescent="0.2">
      <c r="B38" s="80">
        <v>41699</v>
      </c>
      <c r="C38" s="127">
        <v>6.9465020576000001</v>
      </c>
      <c r="D38" s="128">
        <v>8.2797062750000006</v>
      </c>
      <c r="E38" s="129">
        <v>7.2414398594999998</v>
      </c>
    </row>
    <row r="39" spans="2:5" x14ac:dyDescent="0.2">
      <c r="B39" s="80">
        <v>41730</v>
      </c>
      <c r="C39" s="127">
        <v>6.8934426230000003</v>
      </c>
      <c r="D39" s="128">
        <v>7.7115256496000004</v>
      </c>
      <c r="E39" s="129">
        <v>7.3344797935999999</v>
      </c>
    </row>
    <row r="40" spans="2:5" x14ac:dyDescent="0.2">
      <c r="B40" s="80">
        <v>41760</v>
      </c>
      <c r="C40" s="127">
        <v>7.4552845528000002</v>
      </c>
      <c r="D40" s="128">
        <v>7.9465954606000002</v>
      </c>
      <c r="E40" s="129">
        <v>7.2987234043000004</v>
      </c>
    </row>
    <row r="41" spans="2:5" x14ac:dyDescent="0.2">
      <c r="B41" s="80">
        <v>41791</v>
      </c>
      <c r="C41" s="127">
        <v>8.1615720524000004</v>
      </c>
      <c r="D41" s="128">
        <v>7.4409058740000003</v>
      </c>
      <c r="E41" s="129">
        <v>6.9564007420999996</v>
      </c>
    </row>
    <row r="42" spans="2:5" x14ac:dyDescent="0.2">
      <c r="B42" s="80">
        <v>41821</v>
      </c>
      <c r="C42" s="127">
        <v>7.2845188285000004</v>
      </c>
      <c r="D42" s="128">
        <v>7.8205659074999998</v>
      </c>
      <c r="E42" s="129">
        <v>7.0792792792999997</v>
      </c>
    </row>
    <row r="43" spans="2:5" x14ac:dyDescent="0.2">
      <c r="B43" s="80">
        <v>41852</v>
      </c>
      <c r="C43" s="127">
        <v>7.7008547008999999</v>
      </c>
      <c r="D43" s="128">
        <v>7.7236286920000001</v>
      </c>
      <c r="E43" s="129">
        <v>7.2434625789</v>
      </c>
    </row>
    <row r="44" spans="2:5" x14ac:dyDescent="0.2">
      <c r="B44" s="80">
        <v>41883</v>
      </c>
      <c r="C44" s="127">
        <v>7.56</v>
      </c>
      <c r="D44" s="128">
        <v>7.9355083459999998</v>
      </c>
      <c r="E44" s="129">
        <v>7.1721311475</v>
      </c>
    </row>
    <row r="45" spans="2:5" x14ac:dyDescent="0.2">
      <c r="B45" s="80">
        <v>41913</v>
      </c>
      <c r="C45" s="127">
        <v>7.7510548523000002</v>
      </c>
      <c r="D45" s="128">
        <v>8.0981104650999995</v>
      </c>
      <c r="E45" s="129">
        <v>7.0492251594999997</v>
      </c>
    </row>
    <row r="46" spans="2:5" x14ac:dyDescent="0.2">
      <c r="B46" s="80">
        <v>41944</v>
      </c>
      <c r="C46" s="127">
        <v>7.9107981221000001</v>
      </c>
      <c r="D46" s="128">
        <v>8.0646332607000009</v>
      </c>
      <c r="E46" s="129">
        <v>7.1965811966000004</v>
      </c>
    </row>
    <row r="47" spans="2:5" x14ac:dyDescent="0.2">
      <c r="B47" s="80">
        <v>41974</v>
      </c>
      <c r="C47" s="127">
        <v>7.4009661835999996</v>
      </c>
      <c r="D47" s="128">
        <v>7.8760623229000002</v>
      </c>
      <c r="E47" s="129">
        <v>7.2342502218</v>
      </c>
    </row>
    <row r="48" spans="2:5" x14ac:dyDescent="0.2">
      <c r="B48" s="80">
        <v>42005</v>
      </c>
      <c r="C48" s="127">
        <v>7.4955752212000002</v>
      </c>
      <c r="D48" s="128">
        <v>7.9085051546000003</v>
      </c>
      <c r="E48" s="129">
        <v>7.4555921053</v>
      </c>
    </row>
    <row r="49" spans="2:5" x14ac:dyDescent="0.2">
      <c r="B49" s="80">
        <v>42036</v>
      </c>
      <c r="C49" s="127">
        <v>7.4910714285999997</v>
      </c>
      <c r="D49" s="128">
        <v>8.0250379363000004</v>
      </c>
      <c r="E49" s="129">
        <v>7.1875580316000001</v>
      </c>
    </row>
    <row r="50" spans="2:5" x14ac:dyDescent="0.2">
      <c r="B50" s="80">
        <v>42064</v>
      </c>
      <c r="C50" s="127">
        <v>7.1849999999999996</v>
      </c>
      <c r="D50" s="128">
        <v>8.1321403992000008</v>
      </c>
      <c r="E50" s="129">
        <v>7.3878787879000001</v>
      </c>
    </row>
    <row r="51" spans="2:5" x14ac:dyDescent="0.2">
      <c r="B51" s="80">
        <v>42095</v>
      </c>
      <c r="C51" s="127">
        <v>7.3240740741000003</v>
      </c>
      <c r="D51" s="128">
        <v>7.7966220971000002</v>
      </c>
      <c r="E51" s="129">
        <v>7.1108291032000004</v>
      </c>
    </row>
    <row r="52" spans="2:5" x14ac:dyDescent="0.2">
      <c r="B52" s="80">
        <v>42125</v>
      </c>
      <c r="C52" s="127">
        <v>7.9207920791999999</v>
      </c>
      <c r="D52" s="128">
        <v>7.71945047</v>
      </c>
      <c r="E52" s="129">
        <v>7.3333333332999997</v>
      </c>
    </row>
    <row r="53" spans="2:5" x14ac:dyDescent="0.2">
      <c r="B53" s="80">
        <v>42156</v>
      </c>
      <c r="C53" s="127">
        <v>7.3465346535</v>
      </c>
      <c r="D53" s="128">
        <v>7.8261199695999997</v>
      </c>
      <c r="E53" s="129">
        <v>6.6378640776999998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10.496</v>
      </c>
      <c r="D60" s="125">
        <v>8.6517333332999993</v>
      </c>
      <c r="E60" s="126">
        <v>7.9487179486999997</v>
      </c>
    </row>
    <row r="61" spans="2:5" x14ac:dyDescent="0.2">
      <c r="B61" s="80">
        <v>40756</v>
      </c>
      <c r="C61" s="127">
        <v>10.262295082</v>
      </c>
      <c r="D61" s="128">
        <v>8.3942586252000009</v>
      </c>
      <c r="E61" s="129">
        <v>7.7658730158999996</v>
      </c>
    </row>
    <row r="62" spans="2:5" x14ac:dyDescent="0.2">
      <c r="B62" s="80">
        <v>40787</v>
      </c>
      <c r="C62" s="127">
        <v>11.057377048999999</v>
      </c>
      <c r="D62" s="128">
        <v>8.3867521368000002</v>
      </c>
      <c r="E62" s="129">
        <v>7.9828510181999999</v>
      </c>
    </row>
    <row r="63" spans="2:5" x14ac:dyDescent="0.2">
      <c r="B63" s="80">
        <v>40817</v>
      </c>
      <c r="C63" s="127">
        <v>9.9359999999999999</v>
      </c>
      <c r="D63" s="128">
        <v>8.9019505851999998</v>
      </c>
      <c r="E63" s="129">
        <v>8.0630011454999995</v>
      </c>
    </row>
    <row r="64" spans="2:5" x14ac:dyDescent="0.2">
      <c r="B64" s="80">
        <v>40848</v>
      </c>
      <c r="C64" s="127">
        <v>8.9920634920999998</v>
      </c>
      <c r="D64" s="128">
        <v>8.4941952507000007</v>
      </c>
      <c r="E64" s="129">
        <v>8.0204962244000004</v>
      </c>
    </row>
    <row r="65" spans="2:5" x14ac:dyDescent="0.2">
      <c r="B65" s="80">
        <v>40878</v>
      </c>
      <c r="C65" s="127">
        <v>9.9280575540000005</v>
      </c>
      <c r="D65" s="128">
        <v>8.6689564068999996</v>
      </c>
      <c r="E65" s="129">
        <v>8.0417101147000007</v>
      </c>
    </row>
    <row r="66" spans="2:5" x14ac:dyDescent="0.2">
      <c r="B66" s="80">
        <v>40909</v>
      </c>
      <c r="C66" s="127">
        <v>9.2847222221999992</v>
      </c>
      <c r="D66" s="128">
        <v>9.1828436516000007</v>
      </c>
      <c r="E66" s="129">
        <v>8.8648111331999999</v>
      </c>
    </row>
    <row r="67" spans="2:5" x14ac:dyDescent="0.2">
      <c r="B67" s="80">
        <v>40940</v>
      </c>
      <c r="C67" s="127">
        <v>9.1764705882000008</v>
      </c>
      <c r="D67" s="128">
        <v>8.6155478907000003</v>
      </c>
      <c r="E67" s="129">
        <v>8.4552008239000003</v>
      </c>
    </row>
    <row r="68" spans="2:5" x14ac:dyDescent="0.2">
      <c r="B68" s="80">
        <v>40969</v>
      </c>
      <c r="C68" s="127">
        <v>9.6666666666999994</v>
      </c>
      <c r="D68" s="128">
        <v>8.7738125801999995</v>
      </c>
      <c r="E68" s="129">
        <v>8.2033235581999993</v>
      </c>
    </row>
    <row r="69" spans="2:5" x14ac:dyDescent="0.2">
      <c r="B69" s="80">
        <v>41000</v>
      </c>
      <c r="C69" s="127">
        <v>9.7459016392999995</v>
      </c>
      <c r="D69" s="128">
        <v>8.5116340561000001</v>
      </c>
      <c r="E69" s="129">
        <v>8.0119565217000002</v>
      </c>
    </row>
    <row r="70" spans="2:5" x14ac:dyDescent="0.2">
      <c r="B70" s="80">
        <v>41030</v>
      </c>
      <c r="C70" s="127">
        <v>10.261744966</v>
      </c>
      <c r="D70" s="128">
        <v>8.7270805811999992</v>
      </c>
      <c r="E70" s="129">
        <v>8.6107106075999997</v>
      </c>
    </row>
    <row r="71" spans="2:5" x14ac:dyDescent="0.2">
      <c r="B71" s="80">
        <v>41061</v>
      </c>
      <c r="C71" s="127">
        <v>9.14</v>
      </c>
      <c r="D71" s="128">
        <v>8.4998608405000002</v>
      </c>
      <c r="E71" s="129">
        <v>7.8070739549999999</v>
      </c>
    </row>
    <row r="72" spans="2:5" x14ac:dyDescent="0.2">
      <c r="B72" s="80">
        <v>41091</v>
      </c>
      <c r="C72" s="127">
        <v>9.1702127660000006</v>
      </c>
      <c r="D72" s="128">
        <v>8.7611607143000008</v>
      </c>
      <c r="E72" s="129">
        <v>8.3715909091</v>
      </c>
    </row>
    <row r="73" spans="2:5" x14ac:dyDescent="0.2">
      <c r="B73" s="80">
        <v>41122</v>
      </c>
      <c r="C73" s="127">
        <v>9.5416666666999994</v>
      </c>
      <c r="D73" s="128">
        <v>8.6684239733999995</v>
      </c>
      <c r="E73" s="129">
        <v>7.7611607142999999</v>
      </c>
    </row>
    <row r="74" spans="2:5" x14ac:dyDescent="0.2">
      <c r="B74" s="80">
        <v>41153</v>
      </c>
      <c r="C74" s="127">
        <v>9.2100840335999994</v>
      </c>
      <c r="D74" s="128">
        <v>9.0052801408000001</v>
      </c>
      <c r="E74" s="129">
        <v>8.0925700364999997</v>
      </c>
    </row>
    <row r="75" spans="2:5" x14ac:dyDescent="0.2">
      <c r="B75" s="80">
        <v>41183</v>
      </c>
      <c r="C75" s="127">
        <v>10.196581197</v>
      </c>
      <c r="D75" s="128">
        <v>8.7464246424999992</v>
      </c>
      <c r="E75" s="129">
        <v>7.8693181817999998</v>
      </c>
    </row>
    <row r="76" spans="2:5" x14ac:dyDescent="0.2">
      <c r="B76" s="80">
        <v>41214</v>
      </c>
      <c r="C76" s="127">
        <v>9.6166666667000005</v>
      </c>
      <c r="D76" s="128">
        <v>8.6704017490999998</v>
      </c>
      <c r="E76" s="129">
        <v>7.7183622829000003</v>
      </c>
    </row>
    <row r="77" spans="2:5" x14ac:dyDescent="0.2">
      <c r="B77" s="80">
        <v>41244</v>
      </c>
      <c r="C77" s="127">
        <v>11.162601626000001</v>
      </c>
      <c r="D77" s="128">
        <v>9.0224166210999996</v>
      </c>
      <c r="E77" s="129">
        <v>7.6757679181</v>
      </c>
    </row>
    <row r="78" spans="2:5" x14ac:dyDescent="0.2">
      <c r="B78" s="80">
        <v>41275</v>
      </c>
      <c r="C78" s="127">
        <v>10.483221477000001</v>
      </c>
      <c r="D78" s="128">
        <v>8.8851219512000004</v>
      </c>
      <c r="E78" s="129">
        <v>8.0083769633999999</v>
      </c>
    </row>
    <row r="79" spans="2:5" x14ac:dyDescent="0.2">
      <c r="B79" s="80">
        <v>41306</v>
      </c>
      <c r="C79" s="127">
        <v>9.5942028986000008</v>
      </c>
      <c r="D79" s="128">
        <v>8.5821673525000008</v>
      </c>
      <c r="E79" s="129">
        <v>7.9988095238000003</v>
      </c>
    </row>
    <row r="80" spans="2:5" x14ac:dyDescent="0.2">
      <c r="B80" s="80">
        <v>41334</v>
      </c>
      <c r="C80" s="127">
        <v>9.3138686131000004</v>
      </c>
      <c r="D80" s="128">
        <v>8.9380462724999994</v>
      </c>
      <c r="E80" s="129">
        <v>7.6364640884000003</v>
      </c>
    </row>
    <row r="81" spans="2:5" x14ac:dyDescent="0.2">
      <c r="B81" s="80">
        <v>41365</v>
      </c>
      <c r="C81" s="127">
        <v>9.1864406780000003</v>
      </c>
      <c r="D81" s="128">
        <v>8.7785376117999991</v>
      </c>
      <c r="E81" s="129">
        <v>7.8183831672000004</v>
      </c>
    </row>
    <row r="82" spans="2:5" x14ac:dyDescent="0.2">
      <c r="B82" s="80">
        <v>41395</v>
      </c>
      <c r="C82" s="127">
        <v>9.84375</v>
      </c>
      <c r="D82" s="128">
        <v>8.6004262120000003</v>
      </c>
      <c r="E82" s="129">
        <v>7.7129840546999997</v>
      </c>
    </row>
    <row r="83" spans="2:5" x14ac:dyDescent="0.2">
      <c r="B83" s="80">
        <v>41426</v>
      </c>
      <c r="C83" s="127">
        <v>8.3490566037999994</v>
      </c>
      <c r="D83" s="128">
        <v>8.7764216366000003</v>
      </c>
      <c r="E83" s="129">
        <v>8.0732860520000003</v>
      </c>
    </row>
    <row r="84" spans="2:5" x14ac:dyDescent="0.2">
      <c r="B84" s="80">
        <v>41456</v>
      </c>
      <c r="C84" s="127">
        <v>8.3846153846</v>
      </c>
      <c r="D84" s="128">
        <v>8.6612678022999994</v>
      </c>
      <c r="E84" s="129">
        <v>7.8548387097000001</v>
      </c>
    </row>
    <row r="85" spans="2:5" x14ac:dyDescent="0.2">
      <c r="B85" s="80">
        <v>41487</v>
      </c>
      <c r="C85" s="127">
        <v>8.6396396396000004</v>
      </c>
      <c r="D85" s="128">
        <v>8.5993294216000002</v>
      </c>
      <c r="E85" s="129">
        <v>7.9966405375000003</v>
      </c>
    </row>
    <row r="86" spans="2:5" x14ac:dyDescent="0.2">
      <c r="B86" s="80">
        <v>41518</v>
      </c>
      <c r="C86" s="127">
        <v>9.7128712871000005</v>
      </c>
      <c r="D86" s="128">
        <v>8.7208182912000005</v>
      </c>
      <c r="E86" s="129">
        <v>8.0316901408000003</v>
      </c>
    </row>
    <row r="87" spans="2:5" x14ac:dyDescent="0.2">
      <c r="B87" s="80">
        <v>41548</v>
      </c>
      <c r="C87" s="127">
        <v>9.2377049180000004</v>
      </c>
      <c r="D87" s="128">
        <v>8.5120380738999994</v>
      </c>
      <c r="E87" s="129">
        <v>8.0596846847000005</v>
      </c>
    </row>
    <row r="88" spans="2:5" x14ac:dyDescent="0.2">
      <c r="B88" s="80">
        <v>41579</v>
      </c>
      <c r="C88" s="127">
        <v>9.9591836735000001</v>
      </c>
      <c r="D88" s="128">
        <v>8.6695291679000004</v>
      </c>
      <c r="E88" s="129">
        <v>8.2331210191000004</v>
      </c>
    </row>
    <row r="89" spans="2:5" x14ac:dyDescent="0.2">
      <c r="B89" s="80">
        <v>41609</v>
      </c>
      <c r="C89" s="127">
        <v>9.2792792793000007</v>
      </c>
      <c r="D89" s="128">
        <v>8.9088217879999991</v>
      </c>
      <c r="E89" s="129">
        <v>8.0719257541000005</v>
      </c>
    </row>
    <row r="90" spans="2:5" x14ac:dyDescent="0.2">
      <c r="B90" s="80">
        <v>41640</v>
      </c>
      <c r="C90" s="127">
        <v>8.8608695651999998</v>
      </c>
      <c r="D90" s="128">
        <v>8.8141543604999999</v>
      </c>
      <c r="E90" s="129">
        <v>8.6927138331999991</v>
      </c>
    </row>
    <row r="91" spans="2:5" x14ac:dyDescent="0.2">
      <c r="B91" s="80">
        <v>41671</v>
      </c>
      <c r="C91" s="127">
        <v>9.3434343434000002</v>
      </c>
      <c r="D91" s="128">
        <v>8.5376930063999996</v>
      </c>
      <c r="E91" s="129">
        <v>8.3044469782999997</v>
      </c>
    </row>
    <row r="92" spans="2:5" x14ac:dyDescent="0.2">
      <c r="B92" s="80">
        <v>41699</v>
      </c>
      <c r="C92" s="127">
        <v>9.7130434782999995</v>
      </c>
      <c r="D92" s="128">
        <v>8.8397727272999997</v>
      </c>
      <c r="E92" s="129">
        <v>8.5495594714000003</v>
      </c>
    </row>
    <row r="93" spans="2:5" x14ac:dyDescent="0.2">
      <c r="B93" s="80">
        <v>41730</v>
      </c>
      <c r="C93" s="127">
        <v>8.1388888889000004</v>
      </c>
      <c r="D93" s="128">
        <v>8.6851691239999997</v>
      </c>
      <c r="E93" s="129">
        <v>8.2237442921999993</v>
      </c>
    </row>
    <row r="94" spans="2:5" x14ac:dyDescent="0.2">
      <c r="B94" s="80">
        <v>41760</v>
      </c>
      <c r="C94" s="127">
        <v>8.6019417475999997</v>
      </c>
      <c r="D94" s="128">
        <v>8.7512452387999993</v>
      </c>
      <c r="E94" s="129">
        <v>8.3684794673000003</v>
      </c>
    </row>
    <row r="95" spans="2:5" x14ac:dyDescent="0.2">
      <c r="B95" s="80">
        <v>41791</v>
      </c>
      <c r="C95" s="127">
        <v>9.0531914893999996</v>
      </c>
      <c r="D95" s="128">
        <v>8.5282840981000003</v>
      </c>
      <c r="E95" s="129">
        <v>8.0965692503</v>
      </c>
    </row>
    <row r="96" spans="2:5" x14ac:dyDescent="0.2">
      <c r="B96" s="80">
        <v>41821</v>
      </c>
      <c r="C96" s="127">
        <v>10.127659574000001</v>
      </c>
      <c r="D96" s="128">
        <v>8.5253977968000001</v>
      </c>
      <c r="E96" s="129">
        <v>8.1390433815000005</v>
      </c>
    </row>
    <row r="97" spans="2:5" x14ac:dyDescent="0.2">
      <c r="B97" s="80">
        <v>41852</v>
      </c>
      <c r="C97" s="127">
        <v>9.5256410256000006</v>
      </c>
      <c r="D97" s="128">
        <v>8.6760432766999998</v>
      </c>
      <c r="E97" s="129">
        <v>8.1268472906000007</v>
      </c>
    </row>
    <row r="98" spans="2:5" x14ac:dyDescent="0.2">
      <c r="B98" s="80">
        <v>41883</v>
      </c>
      <c r="C98" s="127">
        <v>9.3956043955999995</v>
      </c>
      <c r="D98" s="128">
        <v>8.5525734132999993</v>
      </c>
      <c r="E98" s="129">
        <v>8.1388888889000004</v>
      </c>
    </row>
    <row r="99" spans="2:5" x14ac:dyDescent="0.2">
      <c r="B99" s="80">
        <v>41913</v>
      </c>
      <c r="C99" s="127">
        <v>9.5523809524000001</v>
      </c>
      <c r="D99" s="128">
        <v>8.7578981301999992</v>
      </c>
      <c r="E99" s="129">
        <v>8.0414129111000001</v>
      </c>
    </row>
    <row r="100" spans="2:5" x14ac:dyDescent="0.2">
      <c r="B100" s="80">
        <v>41944</v>
      </c>
      <c r="C100" s="127">
        <v>8.5922330096999993</v>
      </c>
      <c r="D100" s="128">
        <v>8.5226446281000001</v>
      </c>
      <c r="E100" s="129">
        <v>8.0524137930999995</v>
      </c>
    </row>
    <row r="101" spans="2:5" x14ac:dyDescent="0.2">
      <c r="B101" s="80">
        <v>41974</v>
      </c>
      <c r="C101" s="127">
        <v>8.4250000000000007</v>
      </c>
      <c r="D101" s="128">
        <v>8.6897381883999998</v>
      </c>
      <c r="E101" s="129">
        <v>7.6149802891</v>
      </c>
    </row>
    <row r="102" spans="2:5" x14ac:dyDescent="0.2">
      <c r="B102" s="80">
        <v>42005</v>
      </c>
      <c r="C102" s="127">
        <v>9.7109375</v>
      </c>
      <c r="D102" s="128">
        <v>8.7285334907000003</v>
      </c>
      <c r="E102" s="129">
        <v>8.1992709598999998</v>
      </c>
    </row>
    <row r="103" spans="2:5" x14ac:dyDescent="0.2">
      <c r="B103" s="80">
        <v>42036</v>
      </c>
      <c r="C103" s="127">
        <v>10.378640776999999</v>
      </c>
      <c r="D103" s="128">
        <v>8.4847699287000005</v>
      </c>
      <c r="E103" s="129">
        <v>8.0441176471000002</v>
      </c>
    </row>
    <row r="104" spans="2:5" x14ac:dyDescent="0.2">
      <c r="B104" s="80">
        <v>42064</v>
      </c>
      <c r="C104" s="127">
        <v>10.186274510000001</v>
      </c>
      <c r="D104" s="128">
        <v>8.8768072289000006</v>
      </c>
      <c r="E104" s="129">
        <v>8.1141104294000002</v>
      </c>
    </row>
    <row r="105" spans="2:5" x14ac:dyDescent="0.2">
      <c r="B105" s="80">
        <v>42095</v>
      </c>
      <c r="C105" s="127">
        <v>8.6886792452999995</v>
      </c>
      <c r="D105" s="128">
        <v>8.5141955835999994</v>
      </c>
      <c r="E105" s="129">
        <v>8.0843828715000008</v>
      </c>
    </row>
    <row r="106" spans="2:5" x14ac:dyDescent="0.2">
      <c r="B106" s="80">
        <v>42125</v>
      </c>
      <c r="C106" s="127">
        <v>9.4545454544999998</v>
      </c>
      <c r="D106" s="128">
        <v>8.7410003185999994</v>
      </c>
      <c r="E106" s="129">
        <v>8.0667490729000004</v>
      </c>
    </row>
    <row r="107" spans="2:5" x14ac:dyDescent="0.2">
      <c r="B107" s="80">
        <v>42156</v>
      </c>
      <c r="C107" s="127">
        <v>8.1551724138000008</v>
      </c>
      <c r="D107" s="128">
        <v>8.1578449904999992</v>
      </c>
      <c r="E107" s="129">
        <v>7.5985489721999997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8.4344262294999996</v>
      </c>
      <c r="D114" s="125">
        <v>7.9497739829</v>
      </c>
      <c r="E114" s="126">
        <v>7.4932065217000003</v>
      </c>
    </row>
    <row r="115" spans="2:5" x14ac:dyDescent="0.2">
      <c r="B115" s="80">
        <v>40756</v>
      </c>
      <c r="C115" s="127">
        <v>7.5749235474000001</v>
      </c>
      <c r="D115" s="128">
        <v>8.0210627094000007</v>
      </c>
      <c r="E115" s="129">
        <v>7.4039473683999999</v>
      </c>
    </row>
    <row r="116" spans="2:5" x14ac:dyDescent="0.2">
      <c r="B116" s="80">
        <v>40787</v>
      </c>
      <c r="C116" s="127">
        <v>7.9492537312999998</v>
      </c>
      <c r="D116" s="128">
        <v>8.0044313145999997</v>
      </c>
      <c r="E116" s="129">
        <v>7.2994579946</v>
      </c>
    </row>
    <row r="117" spans="2:5" x14ac:dyDescent="0.2">
      <c r="B117" s="80">
        <v>40817</v>
      </c>
      <c r="C117" s="127">
        <v>8.7083333333000006</v>
      </c>
      <c r="D117" s="128">
        <v>8.5130477596999992</v>
      </c>
      <c r="E117" s="129">
        <v>7.6782608695999999</v>
      </c>
    </row>
    <row r="118" spans="2:5" x14ac:dyDescent="0.2">
      <c r="B118" s="80">
        <v>40848</v>
      </c>
      <c r="C118" s="127">
        <v>8.2861635220000007</v>
      </c>
      <c r="D118" s="128">
        <v>8.3263534219000004</v>
      </c>
      <c r="E118" s="129">
        <v>7.5719131615000004</v>
      </c>
    </row>
    <row r="119" spans="2:5" x14ac:dyDescent="0.2">
      <c r="B119" s="80">
        <v>40878</v>
      </c>
      <c r="C119" s="127">
        <v>8.3719512194999997</v>
      </c>
      <c r="D119" s="128">
        <v>8.2592959840999995</v>
      </c>
      <c r="E119" s="129">
        <v>7.8310139164999999</v>
      </c>
    </row>
    <row r="120" spans="2:5" x14ac:dyDescent="0.2">
      <c r="B120" s="80">
        <v>40909</v>
      </c>
      <c r="C120" s="127">
        <v>8.3005780347000009</v>
      </c>
      <c r="D120" s="128">
        <v>8.8302336670999999</v>
      </c>
      <c r="E120" s="129">
        <v>8.0709265176000002</v>
      </c>
    </row>
    <row r="121" spans="2:5" x14ac:dyDescent="0.2">
      <c r="B121" s="80">
        <v>40940</v>
      </c>
      <c r="C121" s="127">
        <v>8.8087774294999992</v>
      </c>
      <c r="D121" s="128">
        <v>7.9812048193000003</v>
      </c>
      <c r="E121" s="129">
        <v>7.4827369742999998</v>
      </c>
    </row>
    <row r="122" spans="2:5" x14ac:dyDescent="0.2">
      <c r="B122" s="80">
        <v>40969</v>
      </c>
      <c r="C122" s="127">
        <v>9.0284900285000003</v>
      </c>
      <c r="D122" s="128">
        <v>8.1733690795000005</v>
      </c>
      <c r="E122" s="129">
        <v>7.7464352138999999</v>
      </c>
    </row>
    <row r="123" spans="2:5" x14ac:dyDescent="0.2">
      <c r="B123" s="80">
        <v>41000</v>
      </c>
      <c r="C123" s="127">
        <v>9.1074626865999999</v>
      </c>
      <c r="D123" s="128">
        <v>8.0974658869000002</v>
      </c>
      <c r="E123" s="129">
        <v>7.4897418927999997</v>
      </c>
    </row>
    <row r="124" spans="2:5" x14ac:dyDescent="0.2">
      <c r="B124" s="80">
        <v>41030</v>
      </c>
      <c r="C124" s="127">
        <v>8.8247734138999991</v>
      </c>
      <c r="D124" s="128">
        <v>8.1079545455000002</v>
      </c>
      <c r="E124" s="129">
        <v>7.5607049607999999</v>
      </c>
    </row>
    <row r="125" spans="2:5" x14ac:dyDescent="0.2">
      <c r="B125" s="80">
        <v>41061</v>
      </c>
      <c r="C125" s="127">
        <v>8.4610389609999999</v>
      </c>
      <c r="D125" s="128">
        <v>8.1002531645999998</v>
      </c>
      <c r="E125" s="129">
        <v>7.6988120196000001</v>
      </c>
    </row>
    <row r="126" spans="2:5" x14ac:dyDescent="0.2">
      <c r="B126" s="80">
        <v>41091</v>
      </c>
      <c r="C126" s="127">
        <v>7.3192982455999998</v>
      </c>
      <c r="D126" s="128">
        <v>7.9788257939999996</v>
      </c>
      <c r="E126" s="129">
        <v>7.6332882272999996</v>
      </c>
    </row>
    <row r="127" spans="2:5" x14ac:dyDescent="0.2">
      <c r="B127" s="80">
        <v>41122</v>
      </c>
      <c r="C127" s="127">
        <v>8.3003952568999999</v>
      </c>
      <c r="D127" s="128">
        <v>7.9148830264000001</v>
      </c>
      <c r="E127" s="129">
        <v>7.7269021739000001</v>
      </c>
    </row>
    <row r="128" spans="2:5" x14ac:dyDescent="0.2">
      <c r="B128" s="80">
        <v>41153</v>
      </c>
      <c r="C128" s="127">
        <v>8.2209737827999998</v>
      </c>
      <c r="D128" s="128">
        <v>8.1133405639999996</v>
      </c>
      <c r="E128" s="129">
        <v>7.7197962153999997</v>
      </c>
    </row>
    <row r="129" spans="2:5" x14ac:dyDescent="0.2">
      <c r="B129" s="80">
        <v>41183</v>
      </c>
      <c r="C129" s="127">
        <v>7.9891696751000003</v>
      </c>
      <c r="D129" s="128">
        <v>8.1096807415000001</v>
      </c>
      <c r="E129" s="129">
        <v>7.4041237112999996</v>
      </c>
    </row>
    <row r="130" spans="2:5" x14ac:dyDescent="0.2">
      <c r="B130" s="80">
        <v>41214</v>
      </c>
      <c r="C130" s="127">
        <v>8.6352941176000009</v>
      </c>
      <c r="D130" s="128">
        <v>8.1414893616999997</v>
      </c>
      <c r="E130" s="129">
        <v>7.3176470588000004</v>
      </c>
    </row>
    <row r="131" spans="2:5" x14ac:dyDescent="0.2">
      <c r="B131" s="80">
        <v>41244</v>
      </c>
      <c r="C131" s="127">
        <v>8.5072992701000008</v>
      </c>
      <c r="D131" s="128">
        <v>8.3791859865999996</v>
      </c>
      <c r="E131" s="129">
        <v>7.5066109951</v>
      </c>
    </row>
    <row r="132" spans="2:5" x14ac:dyDescent="0.2">
      <c r="B132" s="80">
        <v>41275</v>
      </c>
      <c r="C132" s="127">
        <v>8.7952218430000002</v>
      </c>
      <c r="D132" s="128">
        <v>8.4368266404999996</v>
      </c>
      <c r="E132" s="129">
        <v>7.7394179893999997</v>
      </c>
    </row>
    <row r="133" spans="2:5" x14ac:dyDescent="0.2">
      <c r="B133" s="80">
        <v>41306</v>
      </c>
      <c r="C133" s="127">
        <v>7.9370370369999996</v>
      </c>
      <c r="D133" s="128">
        <v>8.2747132713999996</v>
      </c>
      <c r="E133" s="129">
        <v>7.3073529411999996</v>
      </c>
    </row>
    <row r="134" spans="2:5" x14ac:dyDescent="0.2">
      <c r="B134" s="80">
        <v>41334</v>
      </c>
      <c r="C134" s="127">
        <v>7.9563636363999999</v>
      </c>
      <c r="D134" s="128">
        <v>8.4220183486</v>
      </c>
      <c r="E134" s="129">
        <v>7.5195154777999997</v>
      </c>
    </row>
    <row r="135" spans="2:5" x14ac:dyDescent="0.2">
      <c r="B135" s="80">
        <v>41365</v>
      </c>
      <c r="C135" s="127">
        <v>8.2230215826999995</v>
      </c>
      <c r="D135" s="128">
        <v>8.1301192328000003</v>
      </c>
      <c r="E135" s="129">
        <v>7.4755244755000003</v>
      </c>
    </row>
    <row r="136" spans="2:5" x14ac:dyDescent="0.2">
      <c r="B136" s="80">
        <v>41395</v>
      </c>
      <c r="C136" s="127">
        <v>8.7509433962000003</v>
      </c>
      <c r="D136" s="128">
        <v>8.1441784548000005</v>
      </c>
      <c r="E136" s="129">
        <v>7.3367571532999998</v>
      </c>
    </row>
    <row r="137" spans="2:5" x14ac:dyDescent="0.2">
      <c r="B137" s="80">
        <v>41426</v>
      </c>
      <c r="C137" s="127">
        <v>8.1948529412000006</v>
      </c>
      <c r="D137" s="128">
        <v>7.7888268156000002</v>
      </c>
      <c r="E137" s="129">
        <v>7.3196033562</v>
      </c>
    </row>
    <row r="138" spans="2:5" x14ac:dyDescent="0.2">
      <c r="B138" s="80">
        <v>41456</v>
      </c>
      <c r="C138" s="127">
        <v>8.3218390805000002</v>
      </c>
      <c r="D138" s="128">
        <v>7.6918478261000001</v>
      </c>
      <c r="E138" s="129">
        <v>7.1420373027000004</v>
      </c>
    </row>
    <row r="139" spans="2:5" x14ac:dyDescent="0.2">
      <c r="B139" s="80">
        <v>41487</v>
      </c>
      <c r="C139" s="127">
        <v>8.6015325669999996</v>
      </c>
      <c r="D139" s="128">
        <v>7.8305084746000002</v>
      </c>
      <c r="E139" s="129">
        <v>7.5331874544000001</v>
      </c>
    </row>
    <row r="140" spans="2:5" x14ac:dyDescent="0.2">
      <c r="B140" s="80">
        <v>41518</v>
      </c>
      <c r="C140" s="127">
        <v>8.0445344129999992</v>
      </c>
      <c r="D140" s="128">
        <v>7.9705882353000002</v>
      </c>
      <c r="E140" s="129">
        <v>7.5903975994000001</v>
      </c>
    </row>
    <row r="141" spans="2:5" x14ac:dyDescent="0.2">
      <c r="B141" s="80">
        <v>41548</v>
      </c>
      <c r="C141" s="127">
        <v>8.2052401747000001</v>
      </c>
      <c r="D141" s="128">
        <v>8.1462427745999992</v>
      </c>
      <c r="E141" s="129">
        <v>7.5520599251</v>
      </c>
    </row>
    <row r="142" spans="2:5" x14ac:dyDescent="0.2">
      <c r="B142" s="80">
        <v>41579</v>
      </c>
      <c r="C142" s="127">
        <v>8.0407239818999994</v>
      </c>
      <c r="D142" s="128">
        <v>8.0793838863000005</v>
      </c>
      <c r="E142" s="129">
        <v>7.5151750973000002</v>
      </c>
    </row>
    <row r="143" spans="2:5" x14ac:dyDescent="0.2">
      <c r="B143" s="80">
        <v>41609</v>
      </c>
      <c r="C143" s="127">
        <v>8.01171875</v>
      </c>
      <c r="D143" s="128">
        <v>8.2281917966000009</v>
      </c>
      <c r="E143" s="129">
        <v>7.4581704457000004</v>
      </c>
    </row>
    <row r="144" spans="2:5" x14ac:dyDescent="0.2">
      <c r="B144" s="80">
        <v>41640</v>
      </c>
      <c r="C144" s="127">
        <v>8.5207547170000009</v>
      </c>
      <c r="D144" s="128">
        <v>8.5753862546999997</v>
      </c>
      <c r="E144" s="129">
        <v>7.6571637426999999</v>
      </c>
    </row>
    <row r="145" spans="2:5" x14ac:dyDescent="0.2">
      <c r="B145" s="80">
        <v>41671</v>
      </c>
      <c r="C145" s="127">
        <v>7.4816176471000002</v>
      </c>
      <c r="D145" s="128">
        <v>7.9463556851000003</v>
      </c>
      <c r="E145" s="129">
        <v>7.4204545455000002</v>
      </c>
    </row>
    <row r="146" spans="2:5" x14ac:dyDescent="0.2">
      <c r="B146" s="80">
        <v>41699</v>
      </c>
      <c r="C146" s="127">
        <v>8.3162055335999998</v>
      </c>
      <c r="D146" s="128">
        <v>8.3465878559999993</v>
      </c>
      <c r="E146" s="129">
        <v>7.5644677660999999</v>
      </c>
    </row>
    <row r="147" spans="2:5" x14ac:dyDescent="0.2">
      <c r="B147" s="80">
        <v>41730</v>
      </c>
      <c r="C147" s="127">
        <v>7.8432203390000002</v>
      </c>
      <c r="D147" s="128">
        <v>7.9241341395999996</v>
      </c>
      <c r="E147" s="129">
        <v>7.2140221402</v>
      </c>
    </row>
    <row r="148" spans="2:5" x14ac:dyDescent="0.2">
      <c r="B148" s="80">
        <v>41760</v>
      </c>
      <c r="C148" s="127">
        <v>7.3139013452999997</v>
      </c>
      <c r="D148" s="128">
        <v>8.2395950506000002</v>
      </c>
      <c r="E148" s="129">
        <v>7.3325859492000003</v>
      </c>
    </row>
    <row r="149" spans="2:5" x14ac:dyDescent="0.2">
      <c r="B149" s="80">
        <v>41791</v>
      </c>
      <c r="C149" s="127">
        <v>7.9400921659000003</v>
      </c>
      <c r="D149" s="128">
        <v>7.8469135801999998</v>
      </c>
      <c r="E149" s="129">
        <v>7.421875</v>
      </c>
    </row>
    <row r="150" spans="2:5" x14ac:dyDescent="0.2">
      <c r="B150" s="80">
        <v>41821</v>
      </c>
      <c r="C150" s="127">
        <v>8.0531400966</v>
      </c>
      <c r="D150" s="128">
        <v>8.0133576199000007</v>
      </c>
      <c r="E150" s="129">
        <v>7.3265940902000004</v>
      </c>
    </row>
    <row r="151" spans="2:5" x14ac:dyDescent="0.2">
      <c r="B151" s="80">
        <v>41852</v>
      </c>
      <c r="C151" s="127">
        <v>7.9466019417</v>
      </c>
      <c r="D151" s="128">
        <v>8.2529158992999996</v>
      </c>
      <c r="E151" s="129">
        <v>7.4319066147999999</v>
      </c>
    </row>
    <row r="152" spans="2:5" x14ac:dyDescent="0.2">
      <c r="B152" s="80">
        <v>41883</v>
      </c>
      <c r="C152" s="127">
        <v>7.8378378378000004</v>
      </c>
      <c r="D152" s="128">
        <v>8.0584498094000008</v>
      </c>
      <c r="E152" s="129">
        <v>7.4095458045000004</v>
      </c>
    </row>
    <row r="153" spans="2:5" x14ac:dyDescent="0.2">
      <c r="B153" s="80">
        <v>41913</v>
      </c>
      <c r="C153" s="127">
        <v>7.4663865545999997</v>
      </c>
      <c r="D153" s="128">
        <v>8.0269938649999997</v>
      </c>
      <c r="E153" s="129">
        <v>7.4727000747999996</v>
      </c>
    </row>
    <row r="154" spans="2:5" x14ac:dyDescent="0.2">
      <c r="B154" s="80">
        <v>41944</v>
      </c>
      <c r="C154" s="127">
        <v>7.9247787610999998</v>
      </c>
      <c r="D154" s="128">
        <v>8.0664961637000001</v>
      </c>
      <c r="E154" s="129">
        <v>7.6130363036000004</v>
      </c>
    </row>
    <row r="155" spans="2:5" x14ac:dyDescent="0.2">
      <c r="B155" s="80">
        <v>41974</v>
      </c>
      <c r="C155" s="127">
        <v>6.9342105263000002</v>
      </c>
      <c r="D155" s="128">
        <v>7.9745958430000004</v>
      </c>
      <c r="E155" s="129">
        <v>7.2450424928999997</v>
      </c>
    </row>
    <row r="156" spans="2:5" x14ac:dyDescent="0.2">
      <c r="B156" s="80">
        <v>42005</v>
      </c>
      <c r="C156" s="127">
        <v>8.3316582915000001</v>
      </c>
      <c r="D156" s="128">
        <v>8.2279635257999999</v>
      </c>
      <c r="E156" s="129">
        <v>7.3320783133000003</v>
      </c>
    </row>
    <row r="157" spans="2:5" x14ac:dyDescent="0.2">
      <c r="B157" s="80">
        <v>42036</v>
      </c>
      <c r="C157" s="127">
        <v>8.5517241379000009</v>
      </c>
      <c r="D157" s="128">
        <v>8.0123881624000006</v>
      </c>
      <c r="E157" s="129">
        <v>7.1960950763999998</v>
      </c>
    </row>
    <row r="158" spans="2:5" x14ac:dyDescent="0.2">
      <c r="B158" s="80">
        <v>42064</v>
      </c>
      <c r="C158" s="127">
        <v>8.3098591548999998</v>
      </c>
      <c r="D158" s="128">
        <v>8.0538315389000008</v>
      </c>
      <c r="E158" s="129">
        <v>7.5634854772000004</v>
      </c>
    </row>
    <row r="159" spans="2:5" x14ac:dyDescent="0.2">
      <c r="B159" s="80">
        <v>42095</v>
      </c>
      <c r="C159" s="127">
        <v>8.4330357143000008</v>
      </c>
      <c r="D159" s="128">
        <v>7.8125</v>
      </c>
      <c r="E159" s="129">
        <v>7.1435445067999996</v>
      </c>
    </row>
    <row r="160" spans="2:5" x14ac:dyDescent="0.2">
      <c r="B160" s="80">
        <v>42125</v>
      </c>
      <c r="C160" s="127">
        <v>8.3649289099999997</v>
      </c>
      <c r="D160" s="128">
        <v>7.9267185473000001</v>
      </c>
      <c r="E160" s="129">
        <v>7.2590412110999996</v>
      </c>
    </row>
    <row r="161" spans="2:5" x14ac:dyDescent="0.2">
      <c r="B161" s="80">
        <v>42156</v>
      </c>
      <c r="C161" s="127">
        <v>7.2195121951000001</v>
      </c>
      <c r="D161" s="128">
        <v>7.8286090969000002</v>
      </c>
      <c r="E161" s="129">
        <v>7.1585473870999996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9.1656108596999992</v>
      </c>
      <c r="D168" s="125">
        <v>8.3397260273999994</v>
      </c>
      <c r="E168" s="126">
        <v>7.9382411066999996</v>
      </c>
    </row>
    <row r="169" spans="2:5" x14ac:dyDescent="0.2">
      <c r="B169" s="80">
        <v>40756</v>
      </c>
      <c r="C169" s="127">
        <v>9.1236559140000004</v>
      </c>
      <c r="D169" s="128">
        <v>8.4710193204999999</v>
      </c>
      <c r="E169" s="129">
        <v>7.7733752114000003</v>
      </c>
    </row>
    <row r="170" spans="2:5" x14ac:dyDescent="0.2">
      <c r="B170" s="80">
        <v>40787</v>
      </c>
      <c r="C170" s="127">
        <v>8.9727831430999991</v>
      </c>
      <c r="D170" s="128">
        <v>8.3159889730999996</v>
      </c>
      <c r="E170" s="129">
        <v>7.7521599605000002</v>
      </c>
    </row>
    <row r="171" spans="2:5" x14ac:dyDescent="0.2">
      <c r="B171" s="80">
        <v>40817</v>
      </c>
      <c r="C171" s="127">
        <v>8.6706792776999997</v>
      </c>
      <c r="D171" s="128">
        <v>8.4307532107000007</v>
      </c>
      <c r="E171" s="129">
        <v>7.9642161635999997</v>
      </c>
    </row>
    <row r="172" spans="2:5" x14ac:dyDescent="0.2">
      <c r="B172" s="80">
        <v>40848</v>
      </c>
      <c r="C172" s="127">
        <v>8.3372093022999998</v>
      </c>
      <c r="D172" s="128">
        <v>8.3569944597999992</v>
      </c>
      <c r="E172" s="129">
        <v>7.9510204081999998</v>
      </c>
    </row>
    <row r="173" spans="2:5" x14ac:dyDescent="0.2">
      <c r="B173" s="80">
        <v>40878</v>
      </c>
      <c r="C173" s="127">
        <v>8.9775784752999996</v>
      </c>
      <c r="D173" s="128">
        <v>8.5029585798999996</v>
      </c>
      <c r="E173" s="129">
        <v>7.9883316782999998</v>
      </c>
    </row>
    <row r="174" spans="2:5" x14ac:dyDescent="0.2">
      <c r="B174" s="80">
        <v>40909</v>
      </c>
      <c r="C174" s="127">
        <v>8.9991197182999993</v>
      </c>
      <c r="D174" s="128">
        <v>8.7013888889000004</v>
      </c>
      <c r="E174" s="129">
        <v>8.2760998811000004</v>
      </c>
    </row>
    <row r="175" spans="2:5" x14ac:dyDescent="0.2">
      <c r="B175" s="80">
        <v>40940</v>
      </c>
      <c r="C175" s="127">
        <v>8.9548447789000001</v>
      </c>
      <c r="D175" s="128">
        <v>8.2914750618999999</v>
      </c>
      <c r="E175" s="129">
        <v>7.9848290048999999</v>
      </c>
    </row>
    <row r="176" spans="2:5" x14ac:dyDescent="0.2">
      <c r="B176" s="80">
        <v>40969</v>
      </c>
      <c r="C176" s="127">
        <v>8.9176800747999998</v>
      </c>
      <c r="D176" s="128">
        <v>8.5656883298000004</v>
      </c>
      <c r="E176" s="129">
        <v>8.1110834989999994</v>
      </c>
    </row>
    <row r="177" spans="2:5" x14ac:dyDescent="0.2">
      <c r="B177" s="80">
        <v>41000</v>
      </c>
      <c r="C177" s="127">
        <v>8.8381502889999997</v>
      </c>
      <c r="D177" s="128">
        <v>8.3109154929999995</v>
      </c>
      <c r="E177" s="129">
        <v>7.7024477307000003</v>
      </c>
    </row>
    <row r="178" spans="2:5" x14ac:dyDescent="0.2">
      <c r="B178" s="80">
        <v>41030</v>
      </c>
      <c r="C178" s="127">
        <v>8.4295900178000007</v>
      </c>
      <c r="D178" s="128">
        <v>8.4185314684999994</v>
      </c>
      <c r="E178" s="129">
        <v>7.8190646563000001</v>
      </c>
    </row>
    <row r="179" spans="2:5" x14ac:dyDescent="0.2">
      <c r="B179" s="80">
        <v>41061</v>
      </c>
      <c r="C179" s="127">
        <v>8.9146567718000007</v>
      </c>
      <c r="D179" s="128">
        <v>8.3273394495000002</v>
      </c>
      <c r="E179" s="129">
        <v>7.7623972420999996</v>
      </c>
    </row>
    <row r="180" spans="2:5" x14ac:dyDescent="0.2">
      <c r="B180" s="80">
        <v>41091</v>
      </c>
      <c r="C180" s="127">
        <v>9.0258697591000008</v>
      </c>
      <c r="D180" s="128">
        <v>8.3431192661000004</v>
      </c>
      <c r="E180" s="129">
        <v>7.8639006342000002</v>
      </c>
    </row>
    <row r="181" spans="2:5" x14ac:dyDescent="0.2">
      <c r="B181" s="80">
        <v>41122</v>
      </c>
      <c r="C181" s="127">
        <v>9.0618744312999997</v>
      </c>
      <c r="D181" s="128">
        <v>8.2387843704999995</v>
      </c>
      <c r="E181" s="129">
        <v>7.7800511509000003</v>
      </c>
    </row>
    <row r="182" spans="2:5" x14ac:dyDescent="0.2">
      <c r="B182" s="80">
        <v>41153</v>
      </c>
      <c r="C182" s="127">
        <v>8.9037328093999992</v>
      </c>
      <c r="D182" s="128">
        <v>8.7182299545999999</v>
      </c>
      <c r="E182" s="129">
        <v>8.0661866519000007</v>
      </c>
    </row>
    <row r="183" spans="2:5" x14ac:dyDescent="0.2">
      <c r="B183" s="80">
        <v>41183</v>
      </c>
      <c r="C183" s="127">
        <v>8.2120938627999998</v>
      </c>
      <c r="D183" s="128">
        <v>8.5037707391000001</v>
      </c>
      <c r="E183" s="129">
        <v>7.9819229761999999</v>
      </c>
    </row>
    <row r="184" spans="2:5" x14ac:dyDescent="0.2">
      <c r="B184" s="80">
        <v>41214</v>
      </c>
      <c r="C184" s="127">
        <v>8.3770642201999994</v>
      </c>
      <c r="D184" s="128">
        <v>8.2518910740999996</v>
      </c>
      <c r="E184" s="129">
        <v>7.9819455672000004</v>
      </c>
    </row>
    <row r="185" spans="2:5" x14ac:dyDescent="0.2">
      <c r="B185" s="80">
        <v>41244</v>
      </c>
      <c r="C185" s="127">
        <v>8.8661567877999996</v>
      </c>
      <c r="D185" s="128">
        <v>8.4996336996000004</v>
      </c>
      <c r="E185" s="129">
        <v>8.0949547219000006</v>
      </c>
    </row>
    <row r="186" spans="2:5" x14ac:dyDescent="0.2">
      <c r="B186" s="80">
        <v>41275</v>
      </c>
      <c r="C186" s="127">
        <v>8.9404973356999999</v>
      </c>
      <c r="D186" s="128">
        <v>8.3934592042999991</v>
      </c>
      <c r="E186" s="129">
        <v>8.2559464817000006</v>
      </c>
    </row>
    <row r="187" spans="2:5" x14ac:dyDescent="0.2">
      <c r="B187" s="80">
        <v>41306</v>
      </c>
      <c r="C187" s="127">
        <v>8.6455078125</v>
      </c>
      <c r="D187" s="128">
        <v>8.4034625518000006</v>
      </c>
      <c r="E187" s="129">
        <v>7.6043184884999997</v>
      </c>
    </row>
    <row r="188" spans="2:5" x14ac:dyDescent="0.2">
      <c r="B188" s="80">
        <v>41334</v>
      </c>
      <c r="C188" s="127">
        <v>9.0111731844000005</v>
      </c>
      <c r="D188" s="128">
        <v>8.4444444444000002</v>
      </c>
      <c r="E188" s="129">
        <v>8.0386310604000002</v>
      </c>
    </row>
    <row r="189" spans="2:5" x14ac:dyDescent="0.2">
      <c r="B189" s="80">
        <v>41365</v>
      </c>
      <c r="C189" s="127">
        <v>8.8209647494999999</v>
      </c>
      <c r="D189" s="128">
        <v>8.4648187633000003</v>
      </c>
      <c r="E189" s="129">
        <v>7.8066648305999999</v>
      </c>
    </row>
    <row r="190" spans="2:5" x14ac:dyDescent="0.2">
      <c r="B190" s="80">
        <v>41395</v>
      </c>
      <c r="C190" s="127">
        <v>9.1198428290999995</v>
      </c>
      <c r="D190" s="128">
        <v>8.3538402750999996</v>
      </c>
      <c r="E190" s="129">
        <v>7.9797537619999996</v>
      </c>
    </row>
    <row r="191" spans="2:5" x14ac:dyDescent="0.2">
      <c r="B191" s="80">
        <v>41426</v>
      </c>
      <c r="C191" s="127">
        <v>8.8414634145999997</v>
      </c>
      <c r="D191" s="128">
        <v>8.4722001588999998</v>
      </c>
      <c r="E191" s="129">
        <v>8.0835220838000001</v>
      </c>
    </row>
    <row r="192" spans="2:5" x14ac:dyDescent="0.2">
      <c r="B192" s="80">
        <v>41456</v>
      </c>
      <c r="C192" s="127">
        <v>8.8129844961000003</v>
      </c>
      <c r="D192" s="128">
        <v>8.2106054908000008</v>
      </c>
      <c r="E192" s="129">
        <v>8.0131826741999994</v>
      </c>
    </row>
    <row r="193" spans="2:5" x14ac:dyDescent="0.2">
      <c r="B193" s="80">
        <v>41487</v>
      </c>
      <c r="C193" s="127">
        <v>9.4913880446000007</v>
      </c>
      <c r="D193" s="128">
        <v>8.5060287825999996</v>
      </c>
      <c r="E193" s="129">
        <v>7.9778142975000002</v>
      </c>
    </row>
    <row r="194" spans="2:5" x14ac:dyDescent="0.2">
      <c r="B194" s="80">
        <v>41518</v>
      </c>
      <c r="C194" s="127">
        <v>8.7697916666999998</v>
      </c>
      <c r="D194" s="128">
        <v>8.3222311395999995</v>
      </c>
      <c r="E194" s="129">
        <v>7.8606979404999997</v>
      </c>
    </row>
    <row r="195" spans="2:5" x14ac:dyDescent="0.2">
      <c r="B195" s="80">
        <v>41548</v>
      </c>
      <c r="C195" s="127">
        <v>9.4646464645999995</v>
      </c>
      <c r="D195" s="128">
        <v>8.2663316583000004</v>
      </c>
      <c r="E195" s="129">
        <v>7.8971412556000002</v>
      </c>
    </row>
    <row r="196" spans="2:5" x14ac:dyDescent="0.2">
      <c r="B196" s="80">
        <v>41579</v>
      </c>
      <c r="C196" s="127">
        <v>8.4492440604999999</v>
      </c>
      <c r="D196" s="128">
        <v>8.5359801489000002</v>
      </c>
      <c r="E196" s="129">
        <v>8.0134048257000003</v>
      </c>
    </row>
    <row r="197" spans="2:5" x14ac:dyDescent="0.2">
      <c r="B197" s="80">
        <v>41609</v>
      </c>
      <c r="C197" s="127">
        <v>8.5890985324999995</v>
      </c>
      <c r="D197" s="128">
        <v>8.5049701789000007</v>
      </c>
      <c r="E197" s="129">
        <v>7.8961549256000003</v>
      </c>
    </row>
    <row r="198" spans="2:5" x14ac:dyDescent="0.2">
      <c r="B198" s="80">
        <v>41640</v>
      </c>
      <c r="C198" s="127">
        <v>8.9913211186000002</v>
      </c>
      <c r="D198" s="128">
        <v>8.8404930893000007</v>
      </c>
      <c r="E198" s="129">
        <v>8.1281176162000008</v>
      </c>
    </row>
    <row r="199" spans="2:5" x14ac:dyDescent="0.2">
      <c r="B199" s="80">
        <v>41671</v>
      </c>
      <c r="C199" s="127">
        <v>8.7239199156999998</v>
      </c>
      <c r="D199" s="128">
        <v>8.4246517518000008</v>
      </c>
      <c r="E199" s="129">
        <v>8.0550181377999994</v>
      </c>
    </row>
    <row r="200" spans="2:5" x14ac:dyDescent="0.2">
      <c r="B200" s="80">
        <v>41699</v>
      </c>
      <c r="C200" s="127">
        <v>8.8253189401000007</v>
      </c>
      <c r="D200" s="128">
        <v>8.6558177379999997</v>
      </c>
      <c r="E200" s="129">
        <v>8.3943427621000009</v>
      </c>
    </row>
    <row r="201" spans="2:5" x14ac:dyDescent="0.2">
      <c r="B201" s="80">
        <v>41730</v>
      </c>
      <c r="C201" s="127">
        <v>9.0970297030000005</v>
      </c>
      <c r="D201" s="128">
        <v>8.6640233723000009</v>
      </c>
      <c r="E201" s="129">
        <v>8.0525120636</v>
      </c>
    </row>
    <row r="202" spans="2:5" x14ac:dyDescent="0.2">
      <c r="B202" s="80">
        <v>41760</v>
      </c>
      <c r="C202" s="127">
        <v>9.1306990881000001</v>
      </c>
      <c r="D202" s="128">
        <v>8.4504970179000001</v>
      </c>
      <c r="E202" s="129">
        <v>8.1095265259999998</v>
      </c>
    </row>
    <row r="203" spans="2:5" x14ac:dyDescent="0.2">
      <c r="B203" s="80">
        <v>41791</v>
      </c>
      <c r="C203" s="127">
        <v>9.1222797927000006</v>
      </c>
      <c r="D203" s="128">
        <v>8.2987675307999993</v>
      </c>
      <c r="E203" s="129">
        <v>8.1235988200999998</v>
      </c>
    </row>
    <row r="204" spans="2:5" x14ac:dyDescent="0.2">
      <c r="B204" s="80">
        <v>41821</v>
      </c>
      <c r="C204" s="127">
        <v>8.7602591793000002</v>
      </c>
      <c r="D204" s="128">
        <v>8.4921552435999992</v>
      </c>
      <c r="E204" s="129">
        <v>8.2559808611999994</v>
      </c>
    </row>
    <row r="205" spans="2:5" x14ac:dyDescent="0.2">
      <c r="B205" s="80">
        <v>41852</v>
      </c>
      <c r="C205" s="127">
        <v>8.8893662728000002</v>
      </c>
      <c r="D205" s="128">
        <v>8.5808731808999994</v>
      </c>
      <c r="E205" s="129">
        <v>8.1358958838</v>
      </c>
    </row>
    <row r="206" spans="2:5" x14ac:dyDescent="0.2">
      <c r="B206" s="80">
        <v>41883</v>
      </c>
      <c r="C206" s="127">
        <v>8.6224814421999998</v>
      </c>
      <c r="D206" s="128">
        <v>8.5312236286999994</v>
      </c>
      <c r="E206" s="129">
        <v>7.8363799820000004</v>
      </c>
    </row>
    <row r="207" spans="2:5" x14ac:dyDescent="0.2">
      <c r="B207" s="80">
        <v>41913</v>
      </c>
      <c r="C207" s="127">
        <v>9.0482456140000007</v>
      </c>
      <c r="D207" s="128">
        <v>8.7164862614</v>
      </c>
      <c r="E207" s="129">
        <v>8.0617170790999992</v>
      </c>
    </row>
    <row r="208" spans="2:5" x14ac:dyDescent="0.2">
      <c r="B208" s="80">
        <v>41944</v>
      </c>
      <c r="C208" s="127">
        <v>9.0087719298</v>
      </c>
      <c r="D208" s="128">
        <v>8.4964695499000005</v>
      </c>
      <c r="E208" s="129">
        <v>8.2626262625999995</v>
      </c>
    </row>
    <row r="209" spans="2:5" x14ac:dyDescent="0.2">
      <c r="B209" s="80">
        <v>41974</v>
      </c>
      <c r="C209" s="127">
        <v>9.0815920398000003</v>
      </c>
      <c r="D209" s="128">
        <v>8.3725971369999996</v>
      </c>
      <c r="E209" s="129">
        <v>7.9856459329999998</v>
      </c>
    </row>
    <row r="210" spans="2:5" x14ac:dyDescent="0.2">
      <c r="B210" s="80">
        <v>42005</v>
      </c>
      <c r="C210" s="127">
        <v>9.1514851485000008</v>
      </c>
      <c r="D210" s="128">
        <v>8.7573051948000007</v>
      </c>
      <c r="E210" s="129">
        <v>8.3624963545999993</v>
      </c>
    </row>
    <row r="211" spans="2:5" x14ac:dyDescent="0.2">
      <c r="B211" s="80">
        <v>42036</v>
      </c>
      <c r="C211" s="127">
        <v>8.9353400223000001</v>
      </c>
      <c r="D211" s="128">
        <v>8.4910102740000006</v>
      </c>
      <c r="E211" s="129">
        <v>8.0236037234000008</v>
      </c>
    </row>
    <row r="212" spans="2:5" x14ac:dyDescent="0.2">
      <c r="B212" s="80">
        <v>42064</v>
      </c>
      <c r="C212" s="127">
        <v>9.0335365854000003</v>
      </c>
      <c r="D212" s="128">
        <v>8.4963144963000001</v>
      </c>
      <c r="E212" s="129">
        <v>8.1038300419000002</v>
      </c>
    </row>
    <row r="213" spans="2:5" x14ac:dyDescent="0.2">
      <c r="B213" s="80">
        <v>42095</v>
      </c>
      <c r="C213" s="127">
        <v>9.1428571429000005</v>
      </c>
      <c r="D213" s="128">
        <v>8.3808007279000005</v>
      </c>
      <c r="E213" s="129">
        <v>7.7406846409999996</v>
      </c>
    </row>
    <row r="214" spans="2:5" x14ac:dyDescent="0.2">
      <c r="B214" s="80">
        <v>42125</v>
      </c>
      <c r="C214" s="127">
        <v>9.3446808510999997</v>
      </c>
      <c r="D214" s="128">
        <v>8.4349220898000006</v>
      </c>
      <c r="E214" s="129">
        <v>8.0306573957000005</v>
      </c>
    </row>
    <row r="215" spans="2:5" x14ac:dyDescent="0.2">
      <c r="B215" s="80">
        <v>42156</v>
      </c>
      <c r="C215" s="127">
        <v>8.6997716895000003</v>
      </c>
      <c r="D215" s="128">
        <v>8.2154850746000001</v>
      </c>
      <c r="E215" s="129">
        <v>7.7316513761000003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bSpw/FkQEB13NOaSc0/J51PsRh9wM28yrWa/JWbOQKUClMR8/+hmy5y2oMpRHCs98XEW380/4IaDPlDm6YsSyw==" saltValue="1EO6Or99xwCNWuOaKwiRY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21.06</v>
      </c>
      <c r="D6" s="125">
        <v>19.141233765999999</v>
      </c>
      <c r="E6" s="126">
        <v>19.692660549999999</v>
      </c>
    </row>
    <row r="7" spans="2:5" x14ac:dyDescent="0.2">
      <c r="B7" s="80">
        <v>40756</v>
      </c>
      <c r="C7" s="127">
        <v>17.487179486999999</v>
      </c>
      <c r="D7" s="128">
        <v>18.074404762</v>
      </c>
      <c r="E7" s="129">
        <v>18.787234043000002</v>
      </c>
    </row>
    <row r="8" spans="2:5" x14ac:dyDescent="0.2">
      <c r="B8" s="80">
        <v>40787</v>
      </c>
      <c r="C8" s="127">
        <v>16.144927536000001</v>
      </c>
      <c r="D8" s="128">
        <v>18.096518987</v>
      </c>
      <c r="E8" s="129">
        <v>18.985330073</v>
      </c>
    </row>
    <row r="9" spans="2:5" x14ac:dyDescent="0.2">
      <c r="B9" s="80">
        <v>40817</v>
      </c>
      <c r="C9" s="127">
        <v>18.567164178999999</v>
      </c>
      <c r="D9" s="128">
        <v>19.501623377000001</v>
      </c>
      <c r="E9" s="129">
        <v>20.161057692</v>
      </c>
    </row>
    <row r="10" spans="2:5" x14ac:dyDescent="0.2">
      <c r="B10" s="80">
        <v>40848</v>
      </c>
      <c r="C10" s="127">
        <v>17.444444443999998</v>
      </c>
      <c r="D10" s="128">
        <v>17.995169082</v>
      </c>
      <c r="E10" s="129">
        <v>19.135135134999999</v>
      </c>
    </row>
    <row r="11" spans="2:5" x14ac:dyDescent="0.2">
      <c r="B11" s="80">
        <v>40878</v>
      </c>
      <c r="C11" s="127">
        <v>17.876543210000001</v>
      </c>
      <c r="D11" s="128">
        <v>18.870689655</v>
      </c>
      <c r="E11" s="129">
        <v>19.43852459</v>
      </c>
    </row>
    <row r="12" spans="2:5" x14ac:dyDescent="0.2">
      <c r="B12" s="80">
        <v>40909</v>
      </c>
      <c r="C12" s="127">
        <v>17.036585366000001</v>
      </c>
      <c r="D12" s="128">
        <v>18.194805195000001</v>
      </c>
      <c r="E12" s="129">
        <v>19.998003992000001</v>
      </c>
    </row>
    <row r="13" spans="2:5" x14ac:dyDescent="0.2">
      <c r="B13" s="80">
        <v>40940</v>
      </c>
      <c r="C13" s="127">
        <v>17.094594595</v>
      </c>
      <c r="D13" s="128">
        <v>17.552066115999999</v>
      </c>
      <c r="E13" s="129">
        <v>18.481641468999999</v>
      </c>
    </row>
    <row r="14" spans="2:5" x14ac:dyDescent="0.2">
      <c r="B14" s="80">
        <v>40969</v>
      </c>
      <c r="C14" s="127">
        <v>17.316831683</v>
      </c>
      <c r="D14" s="128">
        <v>19.122483221</v>
      </c>
      <c r="E14" s="129">
        <v>19.072340426</v>
      </c>
    </row>
    <row r="15" spans="2:5" x14ac:dyDescent="0.2">
      <c r="B15" s="80">
        <v>41000</v>
      </c>
      <c r="C15" s="127">
        <v>17.977272726999999</v>
      </c>
      <c r="D15" s="128">
        <v>18.238754324999999</v>
      </c>
      <c r="E15" s="129">
        <v>20.021479714000002</v>
      </c>
    </row>
    <row r="16" spans="2:5" x14ac:dyDescent="0.2">
      <c r="B16" s="80">
        <v>41030</v>
      </c>
      <c r="C16" s="127">
        <v>18.644230769</v>
      </c>
      <c r="D16" s="128">
        <v>18.579931973000001</v>
      </c>
      <c r="E16" s="129">
        <v>19.736607143000001</v>
      </c>
    </row>
    <row r="17" spans="2:5" x14ac:dyDescent="0.2">
      <c r="B17" s="80">
        <v>41061</v>
      </c>
      <c r="C17" s="127">
        <v>18.794642856999999</v>
      </c>
      <c r="D17" s="128">
        <v>18.188644689</v>
      </c>
      <c r="E17" s="129">
        <v>19.259656652</v>
      </c>
    </row>
    <row r="18" spans="2:5" x14ac:dyDescent="0.2">
      <c r="B18" s="80">
        <v>41091</v>
      </c>
      <c r="C18" s="127">
        <v>17.926605505000001</v>
      </c>
      <c r="D18" s="128">
        <v>18.243197279</v>
      </c>
      <c r="E18" s="129">
        <v>20.262693157000001</v>
      </c>
    </row>
    <row r="19" spans="2:5" x14ac:dyDescent="0.2">
      <c r="B19" s="80">
        <v>41122</v>
      </c>
      <c r="C19" s="127">
        <v>18.911764706</v>
      </c>
      <c r="D19" s="128">
        <v>17.747028862000001</v>
      </c>
      <c r="E19" s="129">
        <v>19.246808511000001</v>
      </c>
    </row>
    <row r="20" spans="2:5" x14ac:dyDescent="0.2">
      <c r="B20" s="80">
        <v>41153</v>
      </c>
      <c r="C20" s="127">
        <v>17.867346939000001</v>
      </c>
      <c r="D20" s="128">
        <v>18.794736841999999</v>
      </c>
      <c r="E20" s="129">
        <v>19.589403974</v>
      </c>
    </row>
    <row r="21" spans="2:5" x14ac:dyDescent="0.2">
      <c r="B21" s="80">
        <v>41183</v>
      </c>
      <c r="C21" s="127">
        <v>19.372549020000001</v>
      </c>
      <c r="D21" s="128">
        <v>18.669394435000001</v>
      </c>
      <c r="E21" s="129">
        <v>19.444206008999998</v>
      </c>
    </row>
    <row r="22" spans="2:5" x14ac:dyDescent="0.2">
      <c r="B22" s="80">
        <v>41214</v>
      </c>
      <c r="C22" s="127">
        <v>17.431034483000001</v>
      </c>
      <c r="D22" s="128">
        <v>18.594276094000001</v>
      </c>
      <c r="E22" s="129">
        <v>19.419213974000002</v>
      </c>
    </row>
    <row r="23" spans="2:5" x14ac:dyDescent="0.2">
      <c r="B23" s="80">
        <v>41244</v>
      </c>
      <c r="C23" s="127">
        <v>17.512820513000001</v>
      </c>
      <c r="D23" s="128">
        <v>18.454379562</v>
      </c>
      <c r="E23" s="129">
        <v>20.080898875999999</v>
      </c>
    </row>
    <row r="24" spans="2:5" x14ac:dyDescent="0.2">
      <c r="B24" s="80">
        <v>41275</v>
      </c>
      <c r="C24" s="127">
        <v>18.975409836000001</v>
      </c>
      <c r="D24" s="128">
        <v>17.393835616</v>
      </c>
      <c r="E24" s="129">
        <v>18.857142856999999</v>
      </c>
    </row>
    <row r="25" spans="2:5" x14ac:dyDescent="0.2">
      <c r="B25" s="80">
        <v>41306</v>
      </c>
      <c r="C25" s="127">
        <v>18.007751937999998</v>
      </c>
      <c r="D25" s="128">
        <v>17.202614379</v>
      </c>
      <c r="E25" s="129">
        <v>18.869955157</v>
      </c>
    </row>
    <row r="26" spans="2:5" x14ac:dyDescent="0.2">
      <c r="B26" s="80">
        <v>41334</v>
      </c>
      <c r="C26" s="127">
        <v>18.372262773999999</v>
      </c>
      <c r="D26" s="128">
        <v>18.331649832</v>
      </c>
      <c r="E26" s="129">
        <v>19.650862068999999</v>
      </c>
    </row>
    <row r="27" spans="2:5" x14ac:dyDescent="0.2">
      <c r="B27" s="80">
        <v>41365</v>
      </c>
      <c r="C27" s="127">
        <v>18.792000000000002</v>
      </c>
      <c r="D27" s="128">
        <v>18.007079646000001</v>
      </c>
      <c r="E27" s="129">
        <v>18.760593220000001</v>
      </c>
    </row>
    <row r="28" spans="2:5" x14ac:dyDescent="0.2">
      <c r="B28" s="80">
        <v>41395</v>
      </c>
      <c r="C28" s="127">
        <v>18.471153846</v>
      </c>
      <c r="D28" s="128">
        <v>18.355932202999998</v>
      </c>
      <c r="E28" s="129">
        <v>19.216494845</v>
      </c>
    </row>
    <row r="29" spans="2:5" x14ac:dyDescent="0.2">
      <c r="B29" s="80">
        <v>41426</v>
      </c>
      <c r="C29" s="127">
        <v>18.16</v>
      </c>
      <c r="D29" s="128">
        <v>18.721925133999999</v>
      </c>
      <c r="E29" s="129">
        <v>19.655889145</v>
      </c>
    </row>
    <row r="30" spans="2:5" x14ac:dyDescent="0.2">
      <c r="B30" s="80">
        <v>41456</v>
      </c>
      <c r="C30" s="127">
        <v>18.860465116</v>
      </c>
      <c r="D30" s="128">
        <v>18.480874317000001</v>
      </c>
      <c r="E30" s="129">
        <v>19.874418604999999</v>
      </c>
    </row>
    <row r="31" spans="2:5" x14ac:dyDescent="0.2">
      <c r="B31" s="80">
        <v>41487</v>
      </c>
      <c r="C31" s="127">
        <v>16.806818182000001</v>
      </c>
      <c r="D31" s="128">
        <v>17.849162011000001</v>
      </c>
      <c r="E31" s="129">
        <v>19.791044776</v>
      </c>
    </row>
    <row r="32" spans="2:5" x14ac:dyDescent="0.2">
      <c r="B32" s="80">
        <v>41518</v>
      </c>
      <c r="C32" s="127">
        <v>18.606060606</v>
      </c>
      <c r="D32" s="128">
        <v>18.666015625</v>
      </c>
      <c r="E32" s="129">
        <v>18.821705426000001</v>
      </c>
    </row>
    <row r="33" spans="2:5" x14ac:dyDescent="0.2">
      <c r="B33" s="80">
        <v>41548</v>
      </c>
      <c r="C33" s="127">
        <v>19.966666666999998</v>
      </c>
      <c r="D33" s="128">
        <v>18.943502824999999</v>
      </c>
      <c r="E33" s="129">
        <v>18.8</v>
      </c>
    </row>
    <row r="34" spans="2:5" x14ac:dyDescent="0.2">
      <c r="B34" s="80">
        <v>41579</v>
      </c>
      <c r="C34" s="127">
        <v>18.662500000000001</v>
      </c>
      <c r="D34" s="128">
        <v>18.492452830000001</v>
      </c>
      <c r="E34" s="129">
        <v>18.232736573</v>
      </c>
    </row>
    <row r="35" spans="2:5" x14ac:dyDescent="0.2">
      <c r="B35" s="80">
        <v>41609</v>
      </c>
      <c r="C35" s="127">
        <v>18.367088608</v>
      </c>
      <c r="D35" s="128">
        <v>18.083643123000002</v>
      </c>
      <c r="E35" s="129">
        <v>18.825757576000001</v>
      </c>
    </row>
    <row r="36" spans="2:5" x14ac:dyDescent="0.2">
      <c r="B36" s="80">
        <v>41640</v>
      </c>
      <c r="C36" s="127">
        <v>17.022222222</v>
      </c>
      <c r="D36" s="128">
        <v>18.35971223</v>
      </c>
      <c r="E36" s="129">
        <v>18.522727273000001</v>
      </c>
    </row>
    <row r="37" spans="2:5" x14ac:dyDescent="0.2">
      <c r="B37" s="80">
        <v>41671</v>
      </c>
      <c r="C37" s="127">
        <v>16.066666667</v>
      </c>
      <c r="D37" s="128">
        <v>17.118677043000002</v>
      </c>
      <c r="E37" s="129">
        <v>18.088636363999999</v>
      </c>
    </row>
    <row r="38" spans="2:5" x14ac:dyDescent="0.2">
      <c r="B38" s="80">
        <v>41699</v>
      </c>
      <c r="C38" s="127">
        <v>16.775510204</v>
      </c>
      <c r="D38" s="128">
        <v>18.078358209000001</v>
      </c>
      <c r="E38" s="129">
        <v>19.271367520999998</v>
      </c>
    </row>
    <row r="39" spans="2:5" x14ac:dyDescent="0.2">
      <c r="B39" s="80">
        <v>41730</v>
      </c>
      <c r="C39" s="127">
        <v>17.715789474000001</v>
      </c>
      <c r="D39" s="128">
        <v>17.799607073000001</v>
      </c>
      <c r="E39" s="129">
        <v>18.785067872999999</v>
      </c>
    </row>
    <row r="40" spans="2:5" x14ac:dyDescent="0.2">
      <c r="B40" s="80">
        <v>41760</v>
      </c>
      <c r="C40" s="127">
        <v>18.821052632000001</v>
      </c>
      <c r="D40" s="128">
        <v>18.306748465999998</v>
      </c>
      <c r="E40" s="129">
        <v>18.396181383999998</v>
      </c>
    </row>
    <row r="41" spans="2:5" x14ac:dyDescent="0.2">
      <c r="B41" s="80">
        <v>41791</v>
      </c>
      <c r="C41" s="127">
        <v>16.803738318000001</v>
      </c>
      <c r="D41" s="128">
        <v>18.815261044</v>
      </c>
      <c r="E41" s="129">
        <v>18.724050633000001</v>
      </c>
    </row>
    <row r="42" spans="2:5" x14ac:dyDescent="0.2">
      <c r="B42" s="80">
        <v>41821</v>
      </c>
      <c r="C42" s="127">
        <v>19.560344828000002</v>
      </c>
      <c r="D42" s="128">
        <v>18.252446184</v>
      </c>
      <c r="E42" s="129">
        <v>18.907317073000002</v>
      </c>
    </row>
    <row r="43" spans="2:5" x14ac:dyDescent="0.2">
      <c r="B43" s="80">
        <v>41852</v>
      </c>
      <c r="C43" s="127">
        <v>19.026785713999999</v>
      </c>
      <c r="D43" s="128">
        <v>18.997899159999999</v>
      </c>
      <c r="E43" s="129">
        <v>19.498734176999999</v>
      </c>
    </row>
    <row r="44" spans="2:5" x14ac:dyDescent="0.2">
      <c r="B44" s="80">
        <v>41883</v>
      </c>
      <c r="C44" s="127">
        <v>18.37</v>
      </c>
      <c r="D44" s="128">
        <v>18.696774194</v>
      </c>
      <c r="E44" s="129">
        <v>18.096852299999998</v>
      </c>
    </row>
    <row r="45" spans="2:5" x14ac:dyDescent="0.2">
      <c r="B45" s="80">
        <v>41913</v>
      </c>
      <c r="C45" s="127">
        <v>19.868131867999999</v>
      </c>
      <c r="D45" s="128">
        <v>17.789264414000002</v>
      </c>
      <c r="E45" s="129">
        <v>19.389150943000001</v>
      </c>
    </row>
    <row r="46" spans="2:5" x14ac:dyDescent="0.2">
      <c r="B46" s="80">
        <v>41944</v>
      </c>
      <c r="C46" s="127">
        <v>17.220930233000001</v>
      </c>
      <c r="D46" s="128">
        <v>17.806451613</v>
      </c>
      <c r="E46" s="129">
        <v>18.788265306</v>
      </c>
    </row>
    <row r="47" spans="2:5" x14ac:dyDescent="0.2">
      <c r="B47" s="80">
        <v>41974</v>
      </c>
      <c r="C47" s="127">
        <v>19.605263158</v>
      </c>
      <c r="D47" s="128">
        <v>18.487528345000001</v>
      </c>
      <c r="E47" s="129">
        <v>18.374025973999998</v>
      </c>
    </row>
    <row r="48" spans="2:5" x14ac:dyDescent="0.2">
      <c r="B48" s="80">
        <v>42005</v>
      </c>
      <c r="C48" s="127">
        <v>17.64</v>
      </c>
      <c r="D48" s="128">
        <v>17.055900620999999</v>
      </c>
      <c r="E48" s="129">
        <v>17.498795180999998</v>
      </c>
    </row>
    <row r="49" spans="2:5" x14ac:dyDescent="0.2">
      <c r="B49" s="80">
        <v>42036</v>
      </c>
      <c r="C49" s="127">
        <v>15.586666666999999</v>
      </c>
      <c r="D49" s="128">
        <v>16.532224532000001</v>
      </c>
      <c r="E49" s="129">
        <v>16.635658915</v>
      </c>
    </row>
    <row r="50" spans="2:5" x14ac:dyDescent="0.2">
      <c r="B50" s="80">
        <v>42064</v>
      </c>
      <c r="C50" s="127">
        <v>17.984126984</v>
      </c>
      <c r="D50" s="128">
        <v>17.895145630999998</v>
      </c>
      <c r="E50" s="129">
        <v>18.039080460000001</v>
      </c>
    </row>
    <row r="51" spans="2:5" x14ac:dyDescent="0.2">
      <c r="B51" s="80">
        <v>42095</v>
      </c>
      <c r="C51" s="127">
        <v>17.107692308000001</v>
      </c>
      <c r="D51" s="128">
        <v>17.862422998</v>
      </c>
      <c r="E51" s="129">
        <v>18.100222717000001</v>
      </c>
    </row>
    <row r="52" spans="2:5" x14ac:dyDescent="0.2">
      <c r="B52" s="80">
        <v>42125</v>
      </c>
      <c r="C52" s="127">
        <v>19.237288136</v>
      </c>
      <c r="D52" s="128">
        <v>18.341719078000001</v>
      </c>
      <c r="E52" s="129">
        <v>18.863636364000001</v>
      </c>
    </row>
    <row r="53" spans="2:5" x14ac:dyDescent="0.2">
      <c r="B53" s="80">
        <v>42156</v>
      </c>
      <c r="C53" s="127">
        <v>15.131147541000001</v>
      </c>
      <c r="D53" s="128">
        <v>18.323170732000001</v>
      </c>
      <c r="E53" s="129">
        <v>18.528767123000002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21.873015873</v>
      </c>
      <c r="D60" s="125">
        <v>19.290108565000001</v>
      </c>
      <c r="E60" s="126">
        <v>19.740139210999999</v>
      </c>
    </row>
    <row r="61" spans="2:5" x14ac:dyDescent="0.2">
      <c r="B61" s="80">
        <v>40756</v>
      </c>
      <c r="C61" s="127">
        <v>20.333333332999999</v>
      </c>
      <c r="D61" s="128">
        <v>18.52602572</v>
      </c>
      <c r="E61" s="129">
        <v>20.154377879999998</v>
      </c>
    </row>
    <row r="62" spans="2:5" x14ac:dyDescent="0.2">
      <c r="B62" s="80">
        <v>40787</v>
      </c>
      <c r="C62" s="127">
        <v>21.28</v>
      </c>
      <c r="D62" s="128">
        <v>18.238997555000001</v>
      </c>
      <c r="E62" s="129">
        <v>20.184834123000002</v>
      </c>
    </row>
    <row r="63" spans="2:5" x14ac:dyDescent="0.2">
      <c r="B63" s="80">
        <v>40817</v>
      </c>
      <c r="C63" s="127">
        <v>22.014492753999999</v>
      </c>
      <c r="D63" s="128">
        <v>18.611211572999999</v>
      </c>
      <c r="E63" s="129">
        <v>20.203608246999998</v>
      </c>
    </row>
    <row r="64" spans="2:5" x14ac:dyDescent="0.2">
      <c r="B64" s="80">
        <v>40848</v>
      </c>
      <c r="C64" s="127">
        <v>21.835616437999999</v>
      </c>
      <c r="D64" s="128">
        <v>18.150394177999999</v>
      </c>
      <c r="E64" s="129">
        <v>18.803191489</v>
      </c>
    </row>
    <row r="65" spans="2:5" x14ac:dyDescent="0.2">
      <c r="B65" s="80">
        <v>40878</v>
      </c>
      <c r="C65" s="127">
        <v>20.565789473999999</v>
      </c>
      <c r="D65" s="128">
        <v>18.366146458999999</v>
      </c>
      <c r="E65" s="129">
        <v>19.342175065999999</v>
      </c>
    </row>
    <row r="66" spans="2:5" x14ac:dyDescent="0.2">
      <c r="B66" s="80">
        <v>40909</v>
      </c>
      <c r="C66" s="127">
        <v>20.595238094999999</v>
      </c>
      <c r="D66" s="128">
        <v>18.646588814000001</v>
      </c>
      <c r="E66" s="129">
        <v>19.045333332999999</v>
      </c>
    </row>
    <row r="67" spans="2:5" x14ac:dyDescent="0.2">
      <c r="B67" s="80">
        <v>40940</v>
      </c>
      <c r="C67" s="127">
        <v>21.279069766999999</v>
      </c>
      <c r="D67" s="128">
        <v>17.548683404999998</v>
      </c>
      <c r="E67" s="129">
        <v>18.836683417</v>
      </c>
    </row>
    <row r="68" spans="2:5" x14ac:dyDescent="0.2">
      <c r="B68" s="80">
        <v>40969</v>
      </c>
      <c r="C68" s="127">
        <v>21.670886075999999</v>
      </c>
      <c r="D68" s="128">
        <v>18.617159763</v>
      </c>
      <c r="E68" s="129">
        <v>19.279012345999998</v>
      </c>
    </row>
    <row r="69" spans="2:5" x14ac:dyDescent="0.2">
      <c r="B69" s="80">
        <v>41000</v>
      </c>
      <c r="C69" s="127">
        <v>21.436619717999999</v>
      </c>
      <c r="D69" s="128">
        <v>18.508554572000001</v>
      </c>
      <c r="E69" s="129">
        <v>19.378590077999998</v>
      </c>
    </row>
    <row r="70" spans="2:5" x14ac:dyDescent="0.2">
      <c r="B70" s="80">
        <v>41030</v>
      </c>
      <c r="C70" s="127">
        <v>19.885245902000001</v>
      </c>
      <c r="D70" s="128">
        <v>18.237307473000001</v>
      </c>
      <c r="E70" s="129">
        <v>18.553524803999998</v>
      </c>
    </row>
    <row r="71" spans="2:5" x14ac:dyDescent="0.2">
      <c r="B71" s="80">
        <v>41061</v>
      </c>
      <c r="C71" s="127">
        <v>21.344262295</v>
      </c>
      <c r="D71" s="128">
        <v>18.226426426</v>
      </c>
      <c r="E71" s="129">
        <v>19.416666667000001</v>
      </c>
    </row>
    <row r="72" spans="2:5" x14ac:dyDescent="0.2">
      <c r="B72" s="80">
        <v>41091</v>
      </c>
      <c r="C72" s="127">
        <v>21.515625</v>
      </c>
      <c r="D72" s="128">
        <v>18.630855714999999</v>
      </c>
      <c r="E72" s="129">
        <v>19.875661376</v>
      </c>
    </row>
    <row r="73" spans="2:5" x14ac:dyDescent="0.2">
      <c r="B73" s="80">
        <v>41122</v>
      </c>
      <c r="C73" s="127">
        <v>21.557377048999999</v>
      </c>
      <c r="D73" s="128">
        <v>18.137096774</v>
      </c>
      <c r="E73" s="129">
        <v>19.080779944</v>
      </c>
    </row>
    <row r="74" spans="2:5" x14ac:dyDescent="0.2">
      <c r="B74" s="80">
        <v>41153</v>
      </c>
      <c r="C74" s="127">
        <v>21.678571429000002</v>
      </c>
      <c r="D74" s="128">
        <v>18.056031641000001</v>
      </c>
      <c r="E74" s="129">
        <v>19.305882353000001</v>
      </c>
    </row>
    <row r="75" spans="2:5" x14ac:dyDescent="0.2">
      <c r="B75" s="80">
        <v>41183</v>
      </c>
      <c r="C75" s="127">
        <v>20.381818182</v>
      </c>
      <c r="D75" s="128">
        <v>18.377926421000002</v>
      </c>
      <c r="E75" s="129">
        <v>19.098214286000001</v>
      </c>
    </row>
    <row r="76" spans="2:5" x14ac:dyDescent="0.2">
      <c r="B76" s="80">
        <v>41214</v>
      </c>
      <c r="C76" s="127">
        <v>20.716666666999998</v>
      </c>
      <c r="D76" s="128">
        <v>17.682278481000001</v>
      </c>
      <c r="E76" s="129">
        <v>18.844236760000001</v>
      </c>
    </row>
    <row r="77" spans="2:5" x14ac:dyDescent="0.2">
      <c r="B77" s="80">
        <v>41244</v>
      </c>
      <c r="C77" s="127">
        <v>19.822580644999999</v>
      </c>
      <c r="D77" s="128">
        <v>18.254728878000002</v>
      </c>
      <c r="E77" s="129">
        <v>18.796703297000001</v>
      </c>
    </row>
    <row r="78" spans="2:5" x14ac:dyDescent="0.2">
      <c r="B78" s="80">
        <v>41275</v>
      </c>
      <c r="C78" s="127">
        <v>18.348484847999998</v>
      </c>
      <c r="D78" s="128">
        <v>18.092734790000002</v>
      </c>
      <c r="E78" s="129">
        <v>19.864532019999999</v>
      </c>
    </row>
    <row r="79" spans="2:5" x14ac:dyDescent="0.2">
      <c r="B79" s="80">
        <v>41306</v>
      </c>
      <c r="C79" s="127">
        <v>18.666666667000001</v>
      </c>
      <c r="D79" s="128">
        <v>17.343580469999999</v>
      </c>
      <c r="E79" s="129">
        <v>17.655263158</v>
      </c>
    </row>
    <row r="80" spans="2:5" x14ac:dyDescent="0.2">
      <c r="B80" s="80">
        <v>41334</v>
      </c>
      <c r="C80" s="127">
        <v>20.571428570999998</v>
      </c>
      <c r="D80" s="128">
        <v>18.295309786000001</v>
      </c>
      <c r="E80" s="129">
        <v>19.822281167</v>
      </c>
    </row>
    <row r="81" spans="2:5" x14ac:dyDescent="0.2">
      <c r="B81" s="80">
        <v>41365</v>
      </c>
      <c r="C81" s="127">
        <v>19.402985075</v>
      </c>
      <c r="D81" s="128">
        <v>18.116921268999999</v>
      </c>
      <c r="E81" s="129">
        <v>18.974489796</v>
      </c>
    </row>
    <row r="82" spans="2:5" x14ac:dyDescent="0.2">
      <c r="B82" s="80">
        <v>41395</v>
      </c>
      <c r="C82" s="127">
        <v>19.887323943999998</v>
      </c>
      <c r="D82" s="128">
        <v>18.062759028999999</v>
      </c>
      <c r="E82" s="129">
        <v>18.416058394</v>
      </c>
    </row>
    <row r="83" spans="2:5" x14ac:dyDescent="0.2">
      <c r="B83" s="80">
        <v>41426</v>
      </c>
      <c r="C83" s="127">
        <v>19.327868852000002</v>
      </c>
      <c r="D83" s="128">
        <v>17.818987342</v>
      </c>
      <c r="E83" s="129">
        <v>19.711590296000001</v>
      </c>
    </row>
    <row r="84" spans="2:5" x14ac:dyDescent="0.2">
      <c r="B84" s="80">
        <v>41456</v>
      </c>
      <c r="C84" s="127">
        <v>18.8</v>
      </c>
      <c r="D84" s="128">
        <v>18.298076923</v>
      </c>
      <c r="E84" s="129">
        <v>20.319261214000001</v>
      </c>
    </row>
    <row r="85" spans="2:5" x14ac:dyDescent="0.2">
      <c r="B85" s="80">
        <v>41487</v>
      </c>
      <c r="C85" s="127">
        <v>22.035714286000001</v>
      </c>
      <c r="D85" s="128">
        <v>18.463011889000001</v>
      </c>
      <c r="E85" s="129">
        <v>19.915300546000001</v>
      </c>
    </row>
    <row r="86" spans="2:5" x14ac:dyDescent="0.2">
      <c r="B86" s="80">
        <v>41518</v>
      </c>
      <c r="C86" s="127">
        <v>19.142857143000001</v>
      </c>
      <c r="D86" s="128">
        <v>18.343792633</v>
      </c>
      <c r="E86" s="129">
        <v>19.47752809</v>
      </c>
    </row>
    <row r="87" spans="2:5" x14ac:dyDescent="0.2">
      <c r="B87" s="80">
        <v>41548</v>
      </c>
      <c r="C87" s="127">
        <v>18.269841270000001</v>
      </c>
      <c r="D87" s="128">
        <v>18.036797933999999</v>
      </c>
      <c r="E87" s="129">
        <v>18.284916201000001</v>
      </c>
    </row>
    <row r="88" spans="2:5" x14ac:dyDescent="0.2">
      <c r="B88" s="80">
        <v>41579</v>
      </c>
      <c r="C88" s="127">
        <v>22.357142856999999</v>
      </c>
      <c r="D88" s="128">
        <v>18.048655570000001</v>
      </c>
      <c r="E88" s="129">
        <v>18.680981594999999</v>
      </c>
    </row>
    <row r="89" spans="2:5" x14ac:dyDescent="0.2">
      <c r="B89" s="80">
        <v>41609</v>
      </c>
      <c r="C89" s="127">
        <v>19.589285713999999</v>
      </c>
      <c r="D89" s="128">
        <v>18.340673575</v>
      </c>
      <c r="E89" s="129">
        <v>19.033742330999999</v>
      </c>
    </row>
    <row r="90" spans="2:5" x14ac:dyDescent="0.2">
      <c r="B90" s="80">
        <v>41640</v>
      </c>
      <c r="C90" s="127">
        <v>19.32</v>
      </c>
      <c r="D90" s="128">
        <v>18.232131561999999</v>
      </c>
      <c r="E90" s="129">
        <v>18.113372092999999</v>
      </c>
    </row>
    <row r="91" spans="2:5" x14ac:dyDescent="0.2">
      <c r="B91" s="80">
        <v>41671</v>
      </c>
      <c r="C91" s="127">
        <v>18.079999999999998</v>
      </c>
      <c r="D91" s="128">
        <v>17.102079395000001</v>
      </c>
      <c r="E91" s="129">
        <v>17.991150441999999</v>
      </c>
    </row>
    <row r="92" spans="2:5" x14ac:dyDescent="0.2">
      <c r="B92" s="80">
        <v>41699</v>
      </c>
      <c r="C92" s="127">
        <v>19.196078431</v>
      </c>
      <c r="D92" s="128">
        <v>18.253494281999998</v>
      </c>
      <c r="E92" s="129">
        <v>18.401595745000002</v>
      </c>
    </row>
    <row r="93" spans="2:5" x14ac:dyDescent="0.2">
      <c r="B93" s="80">
        <v>41730</v>
      </c>
      <c r="C93" s="127">
        <v>21.047619048000001</v>
      </c>
      <c r="D93" s="128">
        <v>17.915112539999999</v>
      </c>
      <c r="E93" s="129">
        <v>18.598915989000002</v>
      </c>
    </row>
    <row r="94" spans="2:5" x14ac:dyDescent="0.2">
      <c r="B94" s="80">
        <v>41760</v>
      </c>
      <c r="C94" s="127">
        <v>23.346938775999998</v>
      </c>
      <c r="D94" s="128">
        <v>18.227390181000001</v>
      </c>
      <c r="E94" s="129">
        <v>19.304109588999999</v>
      </c>
    </row>
    <row r="95" spans="2:5" x14ac:dyDescent="0.2">
      <c r="B95" s="80">
        <v>41791</v>
      </c>
      <c r="C95" s="127">
        <v>20.040816327000002</v>
      </c>
      <c r="D95" s="128">
        <v>17.686516085000001</v>
      </c>
      <c r="E95" s="129">
        <v>19.116766467000001</v>
      </c>
    </row>
    <row r="96" spans="2:5" x14ac:dyDescent="0.2">
      <c r="B96" s="80">
        <v>41821</v>
      </c>
      <c r="C96" s="127">
        <v>19.32</v>
      </c>
      <c r="D96" s="128">
        <v>17.77962578</v>
      </c>
      <c r="E96" s="129">
        <v>19.161585366000001</v>
      </c>
    </row>
    <row r="97" spans="2:5" x14ac:dyDescent="0.2">
      <c r="B97" s="80">
        <v>41852</v>
      </c>
      <c r="C97" s="127">
        <v>21.292682927000001</v>
      </c>
      <c r="D97" s="128">
        <v>18.282458563999999</v>
      </c>
      <c r="E97" s="129">
        <v>18.712074303000001</v>
      </c>
    </row>
    <row r="98" spans="2:5" x14ac:dyDescent="0.2">
      <c r="B98" s="80">
        <v>41883</v>
      </c>
      <c r="C98" s="127">
        <v>19.958333332999999</v>
      </c>
      <c r="D98" s="128">
        <v>17.934535738000001</v>
      </c>
      <c r="E98" s="129">
        <v>19.942771084</v>
      </c>
    </row>
    <row r="99" spans="2:5" x14ac:dyDescent="0.2">
      <c r="B99" s="80">
        <v>41913</v>
      </c>
      <c r="C99" s="127">
        <v>17.267857143000001</v>
      </c>
      <c r="D99" s="128">
        <v>18.407529723</v>
      </c>
      <c r="E99" s="129">
        <v>19.648255813999999</v>
      </c>
    </row>
    <row r="100" spans="2:5" x14ac:dyDescent="0.2">
      <c r="B100" s="80">
        <v>41944</v>
      </c>
      <c r="C100" s="127">
        <v>19.758620690000001</v>
      </c>
      <c r="D100" s="128">
        <v>18.091559370999999</v>
      </c>
      <c r="E100" s="129">
        <v>18.588424437</v>
      </c>
    </row>
    <row r="101" spans="2:5" x14ac:dyDescent="0.2">
      <c r="B101" s="80">
        <v>41974</v>
      </c>
      <c r="C101" s="127">
        <v>19.842105263000001</v>
      </c>
      <c r="D101" s="128">
        <v>18.283166904000002</v>
      </c>
      <c r="E101" s="129">
        <v>19.06501548</v>
      </c>
    </row>
    <row r="102" spans="2:5" x14ac:dyDescent="0.2">
      <c r="B102" s="80">
        <v>42005</v>
      </c>
      <c r="C102" s="127">
        <v>17.827586207</v>
      </c>
      <c r="D102" s="128">
        <v>17.700205339</v>
      </c>
      <c r="E102" s="129">
        <v>19.024242424000001</v>
      </c>
    </row>
    <row r="103" spans="2:5" x14ac:dyDescent="0.2">
      <c r="B103" s="80">
        <v>42036</v>
      </c>
      <c r="C103" s="127">
        <v>19.22</v>
      </c>
      <c r="D103" s="128">
        <v>16.752941176</v>
      </c>
      <c r="E103" s="129">
        <v>17.853035144</v>
      </c>
    </row>
    <row r="104" spans="2:5" x14ac:dyDescent="0.2">
      <c r="B104" s="80">
        <v>42064</v>
      </c>
      <c r="C104" s="127">
        <v>19.116666667000001</v>
      </c>
      <c r="D104" s="128">
        <v>18.058517555000002</v>
      </c>
      <c r="E104" s="129">
        <v>19.391566265000002</v>
      </c>
    </row>
    <row r="105" spans="2:5" x14ac:dyDescent="0.2">
      <c r="B105" s="80">
        <v>42095</v>
      </c>
      <c r="C105" s="127">
        <v>21.671875</v>
      </c>
      <c r="D105" s="128">
        <v>16.991233985000001</v>
      </c>
      <c r="E105" s="129">
        <v>17.406349206000002</v>
      </c>
    </row>
    <row r="106" spans="2:5" x14ac:dyDescent="0.2">
      <c r="B106" s="80">
        <v>42125</v>
      </c>
      <c r="C106" s="127">
        <v>19.571428570999998</v>
      </c>
      <c r="D106" s="128">
        <v>18.281403509</v>
      </c>
      <c r="E106" s="129">
        <v>19.189003436</v>
      </c>
    </row>
    <row r="107" spans="2:5" x14ac:dyDescent="0.2">
      <c r="B107" s="80">
        <v>42156</v>
      </c>
      <c r="C107" s="127">
        <v>19.613636364000001</v>
      </c>
      <c r="D107" s="128">
        <v>17.515669515999999</v>
      </c>
      <c r="E107" s="129">
        <v>18.067901235000001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18.541935484</v>
      </c>
      <c r="D114" s="125">
        <v>19.404699739000002</v>
      </c>
      <c r="E114" s="126">
        <v>20.475352113</v>
      </c>
    </row>
    <row r="115" spans="2:5" x14ac:dyDescent="0.2">
      <c r="B115" s="80">
        <v>40756</v>
      </c>
      <c r="C115" s="127">
        <v>19.751677852</v>
      </c>
      <c r="D115" s="128">
        <v>19.22265625</v>
      </c>
      <c r="E115" s="129">
        <v>20.382450331000001</v>
      </c>
    </row>
    <row r="116" spans="2:5" x14ac:dyDescent="0.2">
      <c r="B116" s="80">
        <v>40787</v>
      </c>
      <c r="C116" s="127">
        <v>18.753623187999999</v>
      </c>
      <c r="D116" s="128">
        <v>19.348739496</v>
      </c>
      <c r="E116" s="129">
        <v>20.259259259</v>
      </c>
    </row>
    <row r="117" spans="2:5" x14ac:dyDescent="0.2">
      <c r="B117" s="80">
        <v>40817</v>
      </c>
      <c r="C117" s="127">
        <v>18.367346939000001</v>
      </c>
      <c r="D117" s="128">
        <v>19.032637076</v>
      </c>
      <c r="E117" s="129">
        <v>19.800693241000001</v>
      </c>
    </row>
    <row r="118" spans="2:5" x14ac:dyDescent="0.2">
      <c r="B118" s="80">
        <v>40848</v>
      </c>
      <c r="C118" s="127">
        <v>17.971428571000001</v>
      </c>
      <c r="D118" s="128">
        <v>18.848032564</v>
      </c>
      <c r="E118" s="129">
        <v>19.056569343</v>
      </c>
    </row>
    <row r="119" spans="2:5" x14ac:dyDescent="0.2">
      <c r="B119" s="80">
        <v>40878</v>
      </c>
      <c r="C119" s="127">
        <v>18.792592592999998</v>
      </c>
      <c r="D119" s="128">
        <v>19.533864542</v>
      </c>
      <c r="E119" s="129">
        <v>19.385934819999999</v>
      </c>
    </row>
    <row r="120" spans="2:5" x14ac:dyDescent="0.2">
      <c r="B120" s="80">
        <v>40909</v>
      </c>
      <c r="C120" s="127">
        <v>19.290598290999998</v>
      </c>
      <c r="D120" s="128">
        <v>18.710828025000001</v>
      </c>
      <c r="E120" s="129">
        <v>19.485856904999999</v>
      </c>
    </row>
    <row r="121" spans="2:5" x14ac:dyDescent="0.2">
      <c r="B121" s="80">
        <v>40940</v>
      </c>
      <c r="C121" s="127">
        <v>15.947368421</v>
      </c>
      <c r="D121" s="128">
        <v>18.648407642999999</v>
      </c>
      <c r="E121" s="129">
        <v>18.589660743</v>
      </c>
    </row>
    <row r="122" spans="2:5" x14ac:dyDescent="0.2">
      <c r="B122" s="80">
        <v>40969</v>
      </c>
      <c r="C122" s="127">
        <v>17.583333332999999</v>
      </c>
      <c r="D122" s="128">
        <v>18.690072639</v>
      </c>
      <c r="E122" s="129">
        <v>19.447712417999998</v>
      </c>
    </row>
    <row r="123" spans="2:5" x14ac:dyDescent="0.2">
      <c r="B123" s="80">
        <v>41000</v>
      </c>
      <c r="C123" s="127">
        <v>16.679245283</v>
      </c>
      <c r="D123" s="128">
        <v>19.637795275999999</v>
      </c>
      <c r="E123" s="129">
        <v>19.251308901000002</v>
      </c>
    </row>
    <row r="124" spans="2:5" x14ac:dyDescent="0.2">
      <c r="B124" s="80">
        <v>41030</v>
      </c>
      <c r="C124" s="127">
        <v>18.181818182000001</v>
      </c>
      <c r="D124" s="128">
        <v>19.705505762000001</v>
      </c>
      <c r="E124" s="129">
        <v>18.883636364000001</v>
      </c>
    </row>
    <row r="125" spans="2:5" x14ac:dyDescent="0.2">
      <c r="B125" s="80">
        <v>41061</v>
      </c>
      <c r="C125" s="127">
        <v>18.358974359000001</v>
      </c>
      <c r="D125" s="128">
        <v>18.208706786</v>
      </c>
      <c r="E125" s="129">
        <v>19.627087199000002</v>
      </c>
    </row>
    <row r="126" spans="2:5" x14ac:dyDescent="0.2">
      <c r="B126" s="80">
        <v>41091</v>
      </c>
      <c r="C126" s="127">
        <v>19.408333333000002</v>
      </c>
      <c r="D126" s="128">
        <v>19.509186352</v>
      </c>
      <c r="E126" s="129">
        <v>19.285714286000001</v>
      </c>
    </row>
    <row r="127" spans="2:5" x14ac:dyDescent="0.2">
      <c r="B127" s="80">
        <v>41122</v>
      </c>
      <c r="C127" s="127">
        <v>18.979797980000001</v>
      </c>
      <c r="D127" s="128">
        <v>19.287417219000002</v>
      </c>
      <c r="E127" s="129">
        <v>19.858715596</v>
      </c>
    </row>
    <row r="128" spans="2:5" x14ac:dyDescent="0.2">
      <c r="B128" s="80">
        <v>41153</v>
      </c>
      <c r="C128" s="127">
        <v>17.368421052999999</v>
      </c>
      <c r="D128" s="128">
        <v>18.805049088000001</v>
      </c>
      <c r="E128" s="129">
        <v>19.092627599</v>
      </c>
    </row>
    <row r="129" spans="2:5" x14ac:dyDescent="0.2">
      <c r="B129" s="80">
        <v>41183</v>
      </c>
      <c r="C129" s="127">
        <v>18.27</v>
      </c>
      <c r="D129" s="128">
        <v>18.674157303000001</v>
      </c>
      <c r="E129" s="129">
        <v>19.045955882000001</v>
      </c>
    </row>
    <row r="130" spans="2:5" x14ac:dyDescent="0.2">
      <c r="B130" s="80">
        <v>41214</v>
      </c>
      <c r="C130" s="127">
        <v>16.660194175000001</v>
      </c>
      <c r="D130" s="128">
        <v>18.437593984999999</v>
      </c>
      <c r="E130" s="129">
        <v>19.40545809</v>
      </c>
    </row>
    <row r="131" spans="2:5" x14ac:dyDescent="0.2">
      <c r="B131" s="80">
        <v>41244</v>
      </c>
      <c r="C131" s="127">
        <v>19.625</v>
      </c>
      <c r="D131" s="128">
        <v>18.793604650999999</v>
      </c>
      <c r="E131" s="129">
        <v>19.40376569</v>
      </c>
    </row>
    <row r="132" spans="2:5" x14ac:dyDescent="0.2">
      <c r="B132" s="80">
        <v>41275</v>
      </c>
      <c r="C132" s="127">
        <v>18.354330708999999</v>
      </c>
      <c r="D132" s="128">
        <v>19.398373983999999</v>
      </c>
      <c r="E132" s="129">
        <v>19.272388060000001</v>
      </c>
    </row>
    <row r="133" spans="2:5" x14ac:dyDescent="0.2">
      <c r="B133" s="80">
        <v>41306</v>
      </c>
      <c r="C133" s="127">
        <v>17.261194029999999</v>
      </c>
      <c r="D133" s="128">
        <v>17.593023255999999</v>
      </c>
      <c r="E133" s="129">
        <v>18.152985075</v>
      </c>
    </row>
    <row r="134" spans="2:5" x14ac:dyDescent="0.2">
      <c r="B134" s="80">
        <v>41334</v>
      </c>
      <c r="C134" s="127">
        <v>18.472440944999999</v>
      </c>
      <c r="D134" s="128">
        <v>18.936868687</v>
      </c>
      <c r="E134" s="129">
        <v>19.907103825</v>
      </c>
    </row>
    <row r="135" spans="2:5" x14ac:dyDescent="0.2">
      <c r="B135" s="80">
        <v>41365</v>
      </c>
      <c r="C135" s="127">
        <v>19.740740741</v>
      </c>
      <c r="D135" s="128">
        <v>18.788990825999999</v>
      </c>
      <c r="E135" s="129">
        <v>18.989010989000001</v>
      </c>
    </row>
    <row r="136" spans="2:5" x14ac:dyDescent="0.2">
      <c r="B136" s="80">
        <v>41395</v>
      </c>
      <c r="C136" s="127">
        <v>17.534482758999999</v>
      </c>
      <c r="D136" s="128">
        <v>19.820954907000001</v>
      </c>
      <c r="E136" s="129">
        <v>20.121042831</v>
      </c>
    </row>
    <row r="137" spans="2:5" x14ac:dyDescent="0.2">
      <c r="B137" s="80">
        <v>41426</v>
      </c>
      <c r="C137" s="127">
        <v>18.864864865000001</v>
      </c>
      <c r="D137" s="128">
        <v>19.141112619000001</v>
      </c>
      <c r="E137" s="129">
        <v>19.838834950999999</v>
      </c>
    </row>
    <row r="138" spans="2:5" x14ac:dyDescent="0.2">
      <c r="B138" s="80">
        <v>41456</v>
      </c>
      <c r="C138" s="127">
        <v>19.638888889</v>
      </c>
      <c r="D138" s="128">
        <v>19.028985507000002</v>
      </c>
      <c r="E138" s="129">
        <v>20.023508137</v>
      </c>
    </row>
    <row r="139" spans="2:5" x14ac:dyDescent="0.2">
      <c r="B139" s="80">
        <v>41487</v>
      </c>
      <c r="C139" s="127">
        <v>17.801652893</v>
      </c>
      <c r="D139" s="128">
        <v>20.237903226</v>
      </c>
      <c r="E139" s="129">
        <v>18.886690647000002</v>
      </c>
    </row>
    <row r="140" spans="2:5" x14ac:dyDescent="0.2">
      <c r="B140" s="80">
        <v>41518</v>
      </c>
      <c r="C140" s="127">
        <v>18.757575758000002</v>
      </c>
      <c r="D140" s="128">
        <v>19.462536022999998</v>
      </c>
      <c r="E140" s="129">
        <v>19.184971097999998</v>
      </c>
    </row>
    <row r="141" spans="2:5" x14ac:dyDescent="0.2">
      <c r="B141" s="80">
        <v>41548</v>
      </c>
      <c r="C141" s="127">
        <v>19.511111111000002</v>
      </c>
      <c r="D141" s="128">
        <v>19.283018867999999</v>
      </c>
      <c r="E141" s="129">
        <v>19.722222221999999</v>
      </c>
    </row>
    <row r="142" spans="2:5" x14ac:dyDescent="0.2">
      <c r="B142" s="80">
        <v>41579</v>
      </c>
      <c r="C142" s="127">
        <v>18.161290322999999</v>
      </c>
      <c r="D142" s="128">
        <v>18.812316716000002</v>
      </c>
      <c r="E142" s="129">
        <v>18.338809035000001</v>
      </c>
    </row>
    <row r="143" spans="2:5" x14ac:dyDescent="0.2">
      <c r="B143" s="80">
        <v>41609</v>
      </c>
      <c r="C143" s="127">
        <v>19.133333332999999</v>
      </c>
      <c r="D143" s="128">
        <v>19.840490798000001</v>
      </c>
      <c r="E143" s="129">
        <v>19.081027668000001</v>
      </c>
    </row>
    <row r="144" spans="2:5" x14ac:dyDescent="0.2">
      <c r="B144" s="80">
        <v>41640</v>
      </c>
      <c r="C144" s="127">
        <v>18.98</v>
      </c>
      <c r="D144" s="128">
        <v>18.891483516000001</v>
      </c>
      <c r="E144" s="129">
        <v>20.217475728</v>
      </c>
    </row>
    <row r="145" spans="2:5" x14ac:dyDescent="0.2">
      <c r="B145" s="80">
        <v>41671</v>
      </c>
      <c r="C145" s="127">
        <v>18.618181818</v>
      </c>
      <c r="D145" s="128">
        <v>18.028169013999999</v>
      </c>
      <c r="E145" s="129">
        <v>18.734848485000001</v>
      </c>
    </row>
    <row r="146" spans="2:5" x14ac:dyDescent="0.2">
      <c r="B146" s="80">
        <v>41699</v>
      </c>
      <c r="C146" s="127">
        <v>18.899159663999999</v>
      </c>
      <c r="D146" s="128">
        <v>18.910505836999999</v>
      </c>
      <c r="E146" s="129">
        <v>19.269982238000001</v>
      </c>
    </row>
    <row r="147" spans="2:5" x14ac:dyDescent="0.2">
      <c r="B147" s="80">
        <v>41730</v>
      </c>
      <c r="C147" s="127">
        <v>18.656862745000002</v>
      </c>
      <c r="D147" s="128">
        <v>19.065445025999999</v>
      </c>
      <c r="E147" s="129">
        <v>19.289090908999999</v>
      </c>
    </row>
    <row r="148" spans="2:5" x14ac:dyDescent="0.2">
      <c r="B148" s="80">
        <v>41760</v>
      </c>
      <c r="C148" s="127">
        <v>19.593406593000001</v>
      </c>
      <c r="D148" s="128">
        <v>19.092592592999999</v>
      </c>
      <c r="E148" s="129">
        <v>19.623800383999999</v>
      </c>
    </row>
    <row r="149" spans="2:5" x14ac:dyDescent="0.2">
      <c r="B149" s="80">
        <v>41791</v>
      </c>
      <c r="C149" s="127">
        <v>18.762499999999999</v>
      </c>
      <c r="D149" s="128">
        <v>18.421921921999999</v>
      </c>
      <c r="E149" s="129">
        <v>19.391217565000002</v>
      </c>
    </row>
    <row r="150" spans="2:5" x14ac:dyDescent="0.2">
      <c r="B150" s="80">
        <v>41821</v>
      </c>
      <c r="C150" s="127">
        <v>17.564705881999998</v>
      </c>
      <c r="D150" s="128">
        <v>18.851796406999998</v>
      </c>
      <c r="E150" s="129">
        <v>19.003616637</v>
      </c>
    </row>
    <row r="151" spans="2:5" x14ac:dyDescent="0.2">
      <c r="B151" s="80">
        <v>41852</v>
      </c>
      <c r="C151" s="127">
        <v>18.067567568000001</v>
      </c>
      <c r="D151" s="128">
        <v>18.605697151000001</v>
      </c>
      <c r="E151" s="129">
        <v>19.498113207999999</v>
      </c>
    </row>
    <row r="152" spans="2:5" x14ac:dyDescent="0.2">
      <c r="B152" s="80">
        <v>41883</v>
      </c>
      <c r="C152" s="127">
        <v>19.229729729999999</v>
      </c>
      <c r="D152" s="128">
        <v>19.119617224999999</v>
      </c>
      <c r="E152" s="129">
        <v>19.269547325000001</v>
      </c>
    </row>
    <row r="153" spans="2:5" x14ac:dyDescent="0.2">
      <c r="B153" s="80">
        <v>41913</v>
      </c>
      <c r="C153" s="127">
        <v>18.488888888999998</v>
      </c>
      <c r="D153" s="128">
        <v>19.472353869999999</v>
      </c>
      <c r="E153" s="129">
        <v>19.336713996</v>
      </c>
    </row>
    <row r="154" spans="2:5" x14ac:dyDescent="0.2">
      <c r="B154" s="80">
        <v>41944</v>
      </c>
      <c r="C154" s="127">
        <v>17.975903614</v>
      </c>
      <c r="D154" s="128">
        <v>18.212071777999999</v>
      </c>
      <c r="E154" s="129">
        <v>18.884615385</v>
      </c>
    </row>
    <row r="155" spans="2:5" x14ac:dyDescent="0.2">
      <c r="B155" s="80">
        <v>41974</v>
      </c>
      <c r="C155" s="127">
        <v>18.975000000000001</v>
      </c>
      <c r="D155" s="128">
        <v>18.223420647000001</v>
      </c>
      <c r="E155" s="129">
        <v>17.930672268999999</v>
      </c>
    </row>
    <row r="156" spans="2:5" x14ac:dyDescent="0.2">
      <c r="B156" s="80">
        <v>42005</v>
      </c>
      <c r="C156" s="127">
        <v>17.317460316999998</v>
      </c>
      <c r="D156" s="128">
        <v>18.866877971000001</v>
      </c>
      <c r="E156" s="129">
        <v>19.65503876</v>
      </c>
    </row>
    <row r="157" spans="2:5" x14ac:dyDescent="0.2">
      <c r="B157" s="80">
        <v>42036</v>
      </c>
      <c r="C157" s="127">
        <v>15.835820896</v>
      </c>
      <c r="D157" s="128">
        <v>17.659722221999999</v>
      </c>
      <c r="E157" s="129">
        <v>17.505219207</v>
      </c>
    </row>
    <row r="158" spans="2:5" x14ac:dyDescent="0.2">
      <c r="B158" s="80">
        <v>42064</v>
      </c>
      <c r="C158" s="127">
        <v>18.101449275</v>
      </c>
      <c r="D158" s="128">
        <v>18.636833046</v>
      </c>
      <c r="E158" s="129">
        <v>18.779411764999999</v>
      </c>
    </row>
    <row r="159" spans="2:5" x14ac:dyDescent="0.2">
      <c r="B159" s="80">
        <v>42095</v>
      </c>
      <c r="C159" s="127">
        <v>18.28</v>
      </c>
      <c r="D159" s="128">
        <v>17.428807946999999</v>
      </c>
      <c r="E159" s="129">
        <v>17.467391304</v>
      </c>
    </row>
    <row r="160" spans="2:5" x14ac:dyDescent="0.2">
      <c r="B160" s="80">
        <v>42125</v>
      </c>
      <c r="C160" s="127">
        <v>17.790123457</v>
      </c>
      <c r="D160" s="128">
        <v>18.684300341</v>
      </c>
      <c r="E160" s="129">
        <v>17.981627296999999</v>
      </c>
    </row>
    <row r="161" spans="2:5" x14ac:dyDescent="0.2">
      <c r="B161" s="80">
        <v>42156</v>
      </c>
      <c r="C161" s="127">
        <v>16.804878048999999</v>
      </c>
      <c r="D161" s="128">
        <v>18.359106529000002</v>
      </c>
      <c r="E161" s="129">
        <v>18.556930693000002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19.620390455999999</v>
      </c>
      <c r="D168" s="125">
        <v>20.487958115000001</v>
      </c>
      <c r="E168" s="126">
        <v>19.051035503000001</v>
      </c>
    </row>
    <row r="169" spans="2:5" x14ac:dyDescent="0.2">
      <c r="B169" s="80">
        <v>40756</v>
      </c>
      <c r="C169" s="127">
        <v>20.096114519</v>
      </c>
      <c r="D169" s="128">
        <v>19.402559055000001</v>
      </c>
      <c r="E169" s="129">
        <v>18.959152799000002</v>
      </c>
    </row>
    <row r="170" spans="2:5" x14ac:dyDescent="0.2">
      <c r="B170" s="80">
        <v>40787</v>
      </c>
      <c r="C170" s="127">
        <v>18.618181818</v>
      </c>
      <c r="D170" s="128">
        <v>18.817547357999999</v>
      </c>
      <c r="E170" s="129">
        <v>18.456126481999998</v>
      </c>
    </row>
    <row r="171" spans="2:5" x14ac:dyDescent="0.2">
      <c r="B171" s="80">
        <v>40817</v>
      </c>
      <c r="C171" s="127">
        <v>20.126666666999999</v>
      </c>
      <c r="D171" s="128">
        <v>19.081865284999999</v>
      </c>
      <c r="E171" s="129">
        <v>18.805510535</v>
      </c>
    </row>
    <row r="172" spans="2:5" x14ac:dyDescent="0.2">
      <c r="B172" s="80">
        <v>40848</v>
      </c>
      <c r="C172" s="127">
        <v>18.572033898000001</v>
      </c>
      <c r="D172" s="128">
        <v>19.027630180999999</v>
      </c>
      <c r="E172" s="129">
        <v>18.185397866999999</v>
      </c>
    </row>
    <row r="173" spans="2:5" x14ac:dyDescent="0.2">
      <c r="B173" s="80">
        <v>40878</v>
      </c>
      <c r="C173" s="127">
        <v>19.571753986000001</v>
      </c>
      <c r="D173" s="128">
        <v>19.334375000000001</v>
      </c>
      <c r="E173" s="129">
        <v>19.135225376000001</v>
      </c>
    </row>
    <row r="174" spans="2:5" x14ac:dyDescent="0.2">
      <c r="B174" s="80">
        <v>40909</v>
      </c>
      <c r="C174" s="127">
        <v>19.004434589999999</v>
      </c>
      <c r="D174" s="128">
        <v>19.270676691999999</v>
      </c>
      <c r="E174" s="129">
        <v>18.845003934000001</v>
      </c>
    </row>
    <row r="175" spans="2:5" x14ac:dyDescent="0.2">
      <c r="B175" s="80">
        <v>40940</v>
      </c>
      <c r="C175" s="127">
        <v>18.725055432000001</v>
      </c>
      <c r="D175" s="128">
        <v>18.614483493000002</v>
      </c>
      <c r="E175" s="129">
        <v>17.994304312000001</v>
      </c>
    </row>
    <row r="176" spans="2:5" x14ac:dyDescent="0.2">
      <c r="B176" s="80">
        <v>40969</v>
      </c>
      <c r="C176" s="127">
        <v>19.455723542000001</v>
      </c>
      <c r="D176" s="128">
        <v>18.826395939000001</v>
      </c>
      <c r="E176" s="129">
        <v>19.498051442000001</v>
      </c>
    </row>
    <row r="177" spans="2:5" x14ac:dyDescent="0.2">
      <c r="B177" s="80">
        <v>41000</v>
      </c>
      <c r="C177" s="127">
        <v>19.613272310999999</v>
      </c>
      <c r="D177" s="128">
        <v>18.895626242999999</v>
      </c>
      <c r="E177" s="129">
        <v>19.210128495999999</v>
      </c>
    </row>
    <row r="178" spans="2:5" x14ac:dyDescent="0.2">
      <c r="B178" s="80">
        <v>41030</v>
      </c>
      <c r="C178" s="127">
        <v>19.505854801000002</v>
      </c>
      <c r="D178" s="128">
        <v>19.960861056999999</v>
      </c>
      <c r="E178" s="129">
        <v>18.806697108000002</v>
      </c>
    </row>
    <row r="179" spans="2:5" x14ac:dyDescent="0.2">
      <c r="B179" s="80">
        <v>41061</v>
      </c>
      <c r="C179" s="127">
        <v>18.184397163</v>
      </c>
      <c r="D179" s="128">
        <v>19.159914711999999</v>
      </c>
      <c r="E179" s="129">
        <v>18.427040395999999</v>
      </c>
    </row>
    <row r="180" spans="2:5" x14ac:dyDescent="0.2">
      <c r="B180" s="80">
        <v>41091</v>
      </c>
      <c r="C180" s="127">
        <v>19.721348315</v>
      </c>
      <c r="D180" s="128">
        <v>19.858085808999999</v>
      </c>
      <c r="E180" s="129">
        <v>18.841584158</v>
      </c>
    </row>
    <row r="181" spans="2:5" x14ac:dyDescent="0.2">
      <c r="B181" s="80">
        <v>41122</v>
      </c>
      <c r="C181" s="127">
        <v>19.3125</v>
      </c>
      <c r="D181" s="128">
        <v>19.017372421000001</v>
      </c>
      <c r="E181" s="129">
        <v>18.625806451999999</v>
      </c>
    </row>
    <row r="182" spans="2:5" x14ac:dyDescent="0.2">
      <c r="B182" s="80">
        <v>41153</v>
      </c>
      <c r="C182" s="127">
        <v>19.533957845</v>
      </c>
      <c r="D182" s="128">
        <v>18.977876106</v>
      </c>
      <c r="E182" s="129">
        <v>18.673647468999999</v>
      </c>
    </row>
    <row r="183" spans="2:5" x14ac:dyDescent="0.2">
      <c r="B183" s="80">
        <v>41183</v>
      </c>
      <c r="C183" s="127">
        <v>19.493243242999998</v>
      </c>
      <c r="D183" s="128">
        <v>19.485360360000001</v>
      </c>
      <c r="E183" s="129">
        <v>18.622610140999999</v>
      </c>
    </row>
    <row r="184" spans="2:5" x14ac:dyDescent="0.2">
      <c r="B184" s="80">
        <v>41214</v>
      </c>
      <c r="C184" s="127">
        <v>19.187363833999999</v>
      </c>
      <c r="D184" s="128">
        <v>18.879347826</v>
      </c>
      <c r="E184" s="129">
        <v>18.855946399</v>
      </c>
    </row>
    <row r="185" spans="2:5" x14ac:dyDescent="0.2">
      <c r="B185" s="80">
        <v>41244</v>
      </c>
      <c r="C185" s="127">
        <v>19.303529412</v>
      </c>
      <c r="D185" s="128">
        <v>19.381270903000001</v>
      </c>
      <c r="E185" s="129">
        <v>19.03</v>
      </c>
    </row>
    <row r="186" spans="2:5" x14ac:dyDescent="0.2">
      <c r="B186" s="80">
        <v>41275</v>
      </c>
      <c r="C186" s="127">
        <v>18.626865672000001</v>
      </c>
      <c r="D186" s="128">
        <v>18.485971943999999</v>
      </c>
      <c r="E186" s="129">
        <v>18.652555911</v>
      </c>
    </row>
    <row r="187" spans="2:5" x14ac:dyDescent="0.2">
      <c r="B187" s="80">
        <v>41306</v>
      </c>
      <c r="C187" s="127">
        <v>17.038860104000001</v>
      </c>
      <c r="D187" s="128">
        <v>18.01336074</v>
      </c>
      <c r="E187" s="129">
        <v>17.319630872000001</v>
      </c>
    </row>
    <row r="188" spans="2:5" x14ac:dyDescent="0.2">
      <c r="B188" s="80">
        <v>41334</v>
      </c>
      <c r="C188" s="127">
        <v>19.403263403</v>
      </c>
      <c r="D188" s="128">
        <v>19.350806452</v>
      </c>
      <c r="E188" s="129">
        <v>18.757869248999999</v>
      </c>
    </row>
    <row r="189" spans="2:5" x14ac:dyDescent="0.2">
      <c r="B189" s="80">
        <v>41365</v>
      </c>
      <c r="C189" s="127">
        <v>19.536231883999999</v>
      </c>
      <c r="D189" s="128">
        <v>18.984309623000001</v>
      </c>
      <c r="E189" s="129">
        <v>18.568351283999998</v>
      </c>
    </row>
    <row r="190" spans="2:5" x14ac:dyDescent="0.2">
      <c r="B190" s="80">
        <v>41395</v>
      </c>
      <c r="C190" s="127">
        <v>19.340632603</v>
      </c>
      <c r="D190" s="128">
        <v>19.028154326999999</v>
      </c>
      <c r="E190" s="129">
        <v>19.11914544</v>
      </c>
    </row>
    <row r="191" spans="2:5" x14ac:dyDescent="0.2">
      <c r="B191" s="80">
        <v>41426</v>
      </c>
      <c r="C191" s="127">
        <v>19.217703349000001</v>
      </c>
      <c r="D191" s="128">
        <v>17.996644294999999</v>
      </c>
      <c r="E191" s="129">
        <v>18.881355932000002</v>
      </c>
    </row>
    <row r="192" spans="2:5" x14ac:dyDescent="0.2">
      <c r="B192" s="80">
        <v>41456</v>
      </c>
      <c r="C192" s="127">
        <v>20.144607842999999</v>
      </c>
      <c r="D192" s="128">
        <v>19.928961748999999</v>
      </c>
      <c r="E192" s="129">
        <v>19.21319797</v>
      </c>
    </row>
    <row r="193" spans="2:5" x14ac:dyDescent="0.2">
      <c r="B193" s="80">
        <v>41487</v>
      </c>
      <c r="C193" s="127">
        <v>19.041463414999999</v>
      </c>
      <c r="D193" s="128">
        <v>19.341163310999999</v>
      </c>
      <c r="E193" s="129">
        <v>19.006796941000001</v>
      </c>
    </row>
    <row r="194" spans="2:5" x14ac:dyDescent="0.2">
      <c r="B194" s="80">
        <v>41518</v>
      </c>
      <c r="C194" s="127">
        <v>19.440203562000001</v>
      </c>
      <c r="D194" s="128">
        <v>18.987119438000001</v>
      </c>
      <c r="E194" s="129">
        <v>18.902127660000001</v>
      </c>
    </row>
    <row r="195" spans="2:5" x14ac:dyDescent="0.2">
      <c r="B195" s="80">
        <v>41548</v>
      </c>
      <c r="C195" s="127">
        <v>19.569190600999999</v>
      </c>
      <c r="D195" s="128">
        <v>19.741898148000001</v>
      </c>
      <c r="E195" s="129">
        <v>19.234006734000001</v>
      </c>
    </row>
    <row r="196" spans="2:5" x14ac:dyDescent="0.2">
      <c r="B196" s="80">
        <v>41579</v>
      </c>
      <c r="C196" s="127">
        <v>18.852941176000002</v>
      </c>
      <c r="D196" s="128">
        <v>19.062575210999999</v>
      </c>
      <c r="E196" s="129">
        <v>19.052772809</v>
      </c>
    </row>
    <row r="197" spans="2:5" x14ac:dyDescent="0.2">
      <c r="B197" s="80">
        <v>41609</v>
      </c>
      <c r="C197" s="127">
        <v>18.595375723</v>
      </c>
      <c r="D197" s="128">
        <v>19.348612786</v>
      </c>
      <c r="E197" s="129">
        <v>19.562211982000001</v>
      </c>
    </row>
    <row r="198" spans="2:5" x14ac:dyDescent="0.2">
      <c r="B198" s="80">
        <v>41640</v>
      </c>
      <c r="C198" s="127">
        <v>18.963446475000001</v>
      </c>
      <c r="D198" s="128">
        <v>18.972781065</v>
      </c>
      <c r="E198" s="129">
        <v>18.454780362000001</v>
      </c>
    </row>
    <row r="199" spans="2:5" x14ac:dyDescent="0.2">
      <c r="B199" s="80">
        <v>41671</v>
      </c>
      <c r="C199" s="127">
        <v>17.358247423000002</v>
      </c>
      <c r="D199" s="128">
        <v>17.410778443000002</v>
      </c>
      <c r="E199" s="129">
        <v>17.290471785000001</v>
      </c>
    </row>
    <row r="200" spans="2:5" x14ac:dyDescent="0.2">
      <c r="B200" s="80">
        <v>41699</v>
      </c>
      <c r="C200" s="127">
        <v>18.161363636000001</v>
      </c>
      <c r="D200" s="128">
        <v>18.883236994000001</v>
      </c>
      <c r="E200" s="129">
        <v>18.832041344</v>
      </c>
    </row>
    <row r="201" spans="2:5" x14ac:dyDescent="0.2">
      <c r="B201" s="80">
        <v>41730</v>
      </c>
      <c r="C201" s="127">
        <v>18.204488778000002</v>
      </c>
      <c r="D201" s="128">
        <v>18.479468599</v>
      </c>
      <c r="E201" s="129">
        <v>18.386842104999999</v>
      </c>
    </row>
    <row r="202" spans="2:5" x14ac:dyDescent="0.2">
      <c r="B202" s="80">
        <v>41760</v>
      </c>
      <c r="C202" s="127">
        <v>18.476804124000001</v>
      </c>
      <c r="D202" s="128">
        <v>18.726315789000001</v>
      </c>
      <c r="E202" s="129">
        <v>18.383951681999999</v>
      </c>
    </row>
    <row r="203" spans="2:5" x14ac:dyDescent="0.2">
      <c r="B203" s="80">
        <v>41791</v>
      </c>
      <c r="C203" s="127">
        <v>18.668449198000001</v>
      </c>
      <c r="D203" s="128">
        <v>18.663225806</v>
      </c>
      <c r="E203" s="129">
        <v>18.527188939999998</v>
      </c>
    </row>
    <row r="204" spans="2:5" x14ac:dyDescent="0.2">
      <c r="B204" s="80">
        <v>41821</v>
      </c>
      <c r="C204" s="127">
        <v>18.102040815999999</v>
      </c>
      <c r="D204" s="128">
        <v>18.542857142999999</v>
      </c>
      <c r="E204" s="129">
        <v>19.215043393999999</v>
      </c>
    </row>
    <row r="205" spans="2:5" x14ac:dyDescent="0.2">
      <c r="B205" s="80">
        <v>41852</v>
      </c>
      <c r="C205" s="127">
        <v>18.794642856999999</v>
      </c>
      <c r="D205" s="128">
        <v>18.436450838999999</v>
      </c>
      <c r="E205" s="129">
        <v>18.908831909</v>
      </c>
    </row>
    <row r="206" spans="2:5" x14ac:dyDescent="0.2">
      <c r="B206" s="80">
        <v>41883</v>
      </c>
      <c r="C206" s="127">
        <v>17.743283582</v>
      </c>
      <c r="D206" s="128">
        <v>18.425855512999998</v>
      </c>
      <c r="E206" s="129">
        <v>18.797862001999999</v>
      </c>
    </row>
    <row r="207" spans="2:5" x14ac:dyDescent="0.2">
      <c r="B207" s="80">
        <v>41913</v>
      </c>
      <c r="C207" s="127">
        <v>17.994011975999999</v>
      </c>
      <c r="D207" s="128">
        <v>18.006544503000001</v>
      </c>
      <c r="E207" s="129">
        <v>18.563314711</v>
      </c>
    </row>
    <row r="208" spans="2:5" x14ac:dyDescent="0.2">
      <c r="B208" s="80">
        <v>41944</v>
      </c>
      <c r="C208" s="127">
        <v>18.563636364000001</v>
      </c>
      <c r="D208" s="128">
        <v>18.534850639999998</v>
      </c>
      <c r="E208" s="129">
        <v>18.640350876999999</v>
      </c>
    </row>
    <row r="209" spans="2:5" x14ac:dyDescent="0.2">
      <c r="B209" s="80">
        <v>41974</v>
      </c>
      <c r="C209" s="127">
        <v>18.242774566000001</v>
      </c>
      <c r="D209" s="128">
        <v>18.136118597999999</v>
      </c>
      <c r="E209" s="129">
        <v>18.340950639999999</v>
      </c>
    </row>
    <row r="210" spans="2:5" x14ac:dyDescent="0.2">
      <c r="B210" s="80">
        <v>42005</v>
      </c>
      <c r="C210" s="127">
        <v>18.410126582</v>
      </c>
      <c r="D210" s="128">
        <v>18.578392621999999</v>
      </c>
      <c r="E210" s="129">
        <v>18.569872958000001</v>
      </c>
    </row>
    <row r="211" spans="2:5" x14ac:dyDescent="0.2">
      <c r="B211" s="80">
        <v>42036</v>
      </c>
      <c r="C211" s="127">
        <v>17.310810811</v>
      </c>
      <c r="D211" s="128">
        <v>17.519280206000001</v>
      </c>
      <c r="E211" s="129">
        <v>17.184719535999999</v>
      </c>
    </row>
    <row r="212" spans="2:5" x14ac:dyDescent="0.2">
      <c r="B212" s="80">
        <v>42064</v>
      </c>
      <c r="C212" s="127">
        <v>18.789041095999998</v>
      </c>
      <c r="D212" s="128">
        <v>17.349650350000001</v>
      </c>
      <c r="E212" s="129">
        <v>18.411659192999998</v>
      </c>
    </row>
    <row r="213" spans="2:5" x14ac:dyDescent="0.2">
      <c r="B213" s="80">
        <v>42095</v>
      </c>
      <c r="C213" s="127">
        <v>18.053333333000001</v>
      </c>
      <c r="D213" s="128">
        <v>17.898511502000002</v>
      </c>
      <c r="E213" s="129">
        <v>17.331801470999999</v>
      </c>
    </row>
    <row r="214" spans="2:5" x14ac:dyDescent="0.2">
      <c r="B214" s="80">
        <v>42125</v>
      </c>
      <c r="C214" s="127">
        <v>17.834808259999999</v>
      </c>
      <c r="D214" s="128">
        <v>18.639639639999999</v>
      </c>
      <c r="E214" s="129">
        <v>18.444910807999999</v>
      </c>
    </row>
    <row r="215" spans="2:5" x14ac:dyDescent="0.2">
      <c r="B215" s="80">
        <v>42156</v>
      </c>
      <c r="C215" s="127">
        <v>17.158536585</v>
      </c>
      <c r="D215" s="128">
        <v>17.226244344000001</v>
      </c>
      <c r="E215" s="129">
        <v>17.789200415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vrknBO/V9oY4psZ37BcCwYNP4cILe8XNIzSjLPVCdMwOgDcTbaPEfPy6wifURBCIc/8Tnslh5dVASTt2FD3OKw==" saltValue="iV7vqrBkBO3ySnTzs2R5s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3x3XDgUsoKGkIlyV+nRbl+O87YIwU3aTJhQ8ZkDgDzHDNSLZU3BQAtHlbtKNDLno70fOaHgQiZuBhFelesR5TA==" saltValue="0AZvQAeg7+By1cESKjsBlg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YmsIdj253/67Lr7S0/llT8MOOeJD6+fZoJk3bjEgWmWJqreDXYGOvvssXZgc6ISQCFGTmFinzIAtr/BZJmmMxg==" saltValue="EWUNGovhWgpuNS9D3o+o7A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5Q4tJvogBWPGECjHqturafwX97KHAmmlGrgNdxfU9j4zz5xlHQVZ038WkUYIsOEuV3O0YsS8RMPdtki9liLNVw==" saltValue="1CrZ4oZUz6AfYS4/IvKeHg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8DA1NTs1Ye8pdsWg+P7Lk55zozDsJ8pwSy++qXR0iZH0DYhivRgebTgpIJTdbYCxkoA3zAAZ/hScRHkyBLqDQA==" saltValue="6dQIJAX+UY+FVzsXPjmBMA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Infusion_Pump_Diabetic_Access_Group_Thru_Jun_2015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5XJVWXFfjA4nfA+f6SNFL2L8tPbImTmVi1hwAY+TC6YskZlGqLgrIzcX/9y5qm1Zr4/TDOXdtGGqVAOfb7zMTA==" saltValue="E20ACkc+QZ+lNEsbpVEpK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IgRFi+bB/tJrkmQPGXUq1OUvuN8E5GEHQ1AzoGFxfkIBtqNwPprVodRI3zGfkuWQKFWNUGCBkrL6juk3AfI4Dg==" saltValue="+/Xw+rj3hPgtXvpWezAvzQ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QCAnarvNOm8GDum16q5keQEzS3EO1D7dTYDnAW1tcYt4hMAqzgt3xbbb72zT42l1PmwnmjmUFtcO1T1+I1qsvQ==" saltValue="WDEymAF2hUQyJOjNHhd3cQ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1H8nw6B6iGW0JGYBtjbY3EeswfT2bJIRUIMn55ZjZ/LD+xrvjxtqq/yr1is7Pjilvlct4A0mRGTirkyXx9B/CA==" saltValue="ptlUPhE90vASvS+dBX+Ih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TzwWo0+OeDZvwWg593MxgbPXH3oekZVLUGQ3WiQiO9SgHzUUQIkK1MN78+kBF0U0zENmnxeG22O+mxK1uak3vQ==" saltValue="bTT3cXZwFUPOIjf0JvtT6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A/8yDttaOd3qnQ9SH0XlPFMkZId23Uf9fNFYUFCgJA7jCXGaX1dhtS1rfBKZ0VhrGkZAsKaoEN/oFyoqMgN5qw==" saltValue="UwV4ttkoGFJ+eIbkxufx0Q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YlqLjmIFpqzlzhNFoxUZ/qMBZaCPUauYbI3j65rAvWEh6b0NkDo8oStWuxQruIwtzr2Qg4PgH9xlNXRDKOWCNg==" saltValue="fzj04WAsnyOhLSkI1wqcJg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2016-02-03T22:23:19Z</dcterms:modified>
</cp:coreProperties>
</file>