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Commode_Chairs_Utilizers_Thru_Jun_2015\"/>
    </mc:Choice>
  </mc:AlternateContent>
  <workbookProtection workbookAlgorithmName="SHA-512" workbookHashValue="RtO92YkiWrTmqcklT5z5scUt846yv/HHBeFeVcoK+6QAEBpdAkYlDqDDTCREutmqXOUnuqnVZ9QCLFaLHwmmag==" workbookSaltValue="bXN+CTwsdrXgjQ9w0aWjfQ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<sst xmlns="http://schemas.openxmlformats.org/spreadsheetml/2006/main" count="1526" uniqueCount="986">
  <si>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</si>
  <si>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</si>
  <si>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</si>
  <si>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</si>
  <si>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</si>
  <si>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</si>
  <si>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</si>
  <si>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</si>
  <si>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</si>
  <si>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</si>
  <si>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</si>
  <si>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</si>
  <si>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</si>
  <si>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</si>
  <si>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</si>
  <si>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</si>
  <si>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</si>
  <si>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</si>
  <si>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</si>
  <si>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</si>
  <si>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</si>
  <si>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</si>
  <si>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</si>
  <si>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</si>
  <si>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</si>
  <si>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</si>
  <si>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</si>
  <si>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</si>
  <si>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</si>
  <si>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</si>
  <si>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</si>
  <si>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</si>
  <si>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</si>
  <si>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</si>
  <si>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</si>
  <si>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</si>
  <si>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</si>
  <si>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</si>
  <si>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</si>
  <si>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</si>
  <si>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</si>
  <si>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</si>
  <si>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</si>
  <si>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</si>
  <si>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</si>
  <si>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</si>
  <si>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</si>
  <si>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</si>
  <si>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</si>
  <si>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</si>
  <si>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</si>
  <si>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</si>
  <si>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</si>
  <si>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</si>
  <si>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</si>
  <si>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</si>
  <si>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</si>
  <si>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</si>
  <si>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</si>
  <si>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</si>
  <si>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</si>
  <si>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</si>
  <si>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</si>
  <si>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</si>
  <si>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</si>
  <si>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</si>
  <si>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</si>
  <si>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</si>
  <si>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</si>
  <si>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</si>
  <si>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</si>
  <si>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</si>
  <si>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</si>
  <si>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</si>
  <si>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</si>
  <si>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</si>
  <si>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</si>
  <si>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</si>
  <si>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</si>
  <si>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</si>
  <si>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</si>
  <si>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</si>
  <si>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</si>
  <si>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</si>
  <si>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</si>
  <si>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</si>
  <si>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</si>
  <si>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</si>
  <si>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</si>
  <si>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</si>
  <si>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</si>
  <si>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</si>
  <si>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</si>
  <si>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</si>
  <si>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</si>
  <si>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</si>
  <si>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</si>
  <si>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</si>
  <si>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</si>
  <si>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</si>
  <si>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</si>
  <si>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</si>
  <si>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</si>
  <si>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</si>
  <si>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</si>
  <si>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</si>
  <si>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</si>
  <si>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</si>
  <si>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</si>
  <si>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</si>
  <si>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</si>
  <si>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</si>
  <si>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</si>
  <si>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</si>
  <si>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</si>
  <si>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</si>
  <si>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</si>
  <si>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</si>
  <si>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</si>
  <si>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</si>
  <si>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</si>
  <si>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</si>
  <si>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</si>
  <si>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</si>
  <si>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</si>
  <si>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</si>
  <si>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</si>
  <si>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</si>
  <si>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</si>
  <si>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</si>
  <si>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</si>
  <si>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</si>
  <si>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</si>
  <si>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</si>
  <si>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</si>
  <si>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</si>
  <si>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</si>
  <si>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</si>
  <si>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</si>
  <si>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</si>
  <si>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</si>
  <si>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</si>
  <si>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</si>
  <si>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</si>
  <si>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</si>
  <si>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</si>
  <si>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</si>
  <si>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</si>
  <si>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</si>
  <si>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</si>
  <si>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</si>
  <si>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</si>
  <si>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</si>
  <si>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</si>
  <si>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</si>
  <si>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</si>
  <si>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</si>
  <si>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</si>
  <si>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</si>
  <si>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</si>
  <si>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</si>
  <si>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</si>
  <si>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</si>
  <si>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</si>
  <si>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</si>
  <si>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</si>
  <si>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</si>
  <si>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</si>
  <si>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</si>
  <si>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</si>
  <si>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</si>
  <si>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</si>
  <si>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</si>
  <si>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</si>
  <si>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</si>
  <si>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</si>
  <si>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</si>
  <si>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</si>
  <si>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</si>
  <si>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</si>
  <si>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</si>
  <si>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</si>
  <si>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</si>
  <si>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</si>
  <si>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</si>
  <si>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</si>
  <si>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</si>
  <si>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</si>
  <si>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</si>
  <si>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</si>
  <si>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</si>
  <si>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</si>
  <si>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</si>
  <si>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</si>
  <si>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</si>
  <si>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</si>
  <si>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</si>
  <si>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</si>
  <si>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</si>
  <si>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</si>
  <si>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</si>
  <si>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</si>
  <si>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</si>
  <si>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</si>
  <si>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</si>
  <si>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</si>
  <si>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</si>
  <si>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</si>
  <si>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</si>
  <si>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</si>
  <si>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</si>
  <si>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</si>
  <si>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</si>
  <si>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</si>
  <si>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</si>
  <si>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</si>
  <si>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</si>
  <si>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</si>
  <si>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</si>
  <si>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</si>
  <si>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</si>
  <si>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</si>
  <si>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</si>
  <si>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</si>
  <si>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</si>
  <si>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</si>
  <si>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</si>
  <si>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</si>
  <si>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</si>
  <si>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</si>
  <si>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</si>
  <si>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</si>
  <si>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</si>
  <si>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</si>
  <si>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</si>
  <si>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</si>
  <si>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</si>
  <si>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</si>
  <si>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</si>
  <si>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</si>
  <si>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</si>
  <si>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</si>
  <si>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</si>
  <si>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</si>
  <si>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</si>
  <si>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</si>
  <si>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</si>
  <si>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</si>
  <si>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</si>
  <si>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</si>
  <si>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</si>
  <si>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</si>
  <si>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</si>
  <si>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</si>
  <si>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</si>
  <si>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</si>
  <si>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</si>
  <si>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</si>
  <si>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</si>
  <si>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</si>
  <si>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</si>
  <si>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</si>
  <si>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</si>
  <si>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</si>
  <si>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</si>
  <si>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</si>
  <si>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</si>
  <si>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</si>
  <si>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</si>
  <si>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</si>
  <si>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</si>
  <si>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</si>
  <si>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</si>
  <si>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</si>
  <si>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</si>
  <si>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</si>
  <si>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</si>
  <si>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</si>
  <si>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</si>
  <si>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</si>
  <si>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</si>
  <si>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</si>
  <si>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</si>
  <si>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</si>
  <si>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</si>
  <si>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</si>
  <si>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</si>
  <si>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</si>
  <si>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</si>
  <si>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</si>
  <si>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</si>
  <si>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</si>
  <si>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</si>
  <si>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</si>
  <si>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</si>
  <si>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</si>
  <si>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</si>
  <si>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</si>
  <si>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</si>
  <si>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</si>
  <si>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</si>
  <si>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</si>
  <si>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</si>
  <si>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</si>
  <si>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</si>
  <si>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</si>
  <si>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</si>
  <si>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</si>
  <si>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</si>
  <si>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</si>
  <si>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</si>
  <si>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</si>
  <si>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</si>
  <si>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</si>
  <si>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</si>
  <si>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</si>
  <si>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</si>
  <si>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</si>
  <si>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</si>
  <si>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</si>
  <si>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</si>
  <si>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</si>
  <si>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</si>
  <si>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</si>
  <si>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</si>
  <si>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</si>
  <si>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</si>
  <si>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</si>
  <si>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</si>
  <si>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</si>
  <si>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</si>
  <si>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</si>
  <si>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</si>
  <si>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</si>
  <si>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</si>
  <si>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</si>
  <si>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</si>
  <si>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</si>
  <si>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</si>
  <si>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</si>
  <si>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</si>
  <si>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</si>
  <si>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</si>
  <si>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</si>
  <si>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</si>
  <si>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</si>
  <si>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</si>
  <si>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</si>
  <si>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</si>
  <si>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</si>
  <si>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</si>
  <si>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</si>
  <si>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</si>
  <si>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</si>
  <si>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</si>
  <si>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</si>
  <si>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</si>
  <si>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</si>
  <si>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</si>
  <si>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</si>
  <si>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</si>
  <si>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</si>
  <si>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</si>
  <si>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</si>
  <si>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</si>
  <si>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</si>
  <si>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</si>
  <si>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</si>
  <si>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</si>
  <si>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</si>
  <si>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</si>
  <si>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</si>
  <si>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</si>
  <si>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</si>
  <si>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</si>
  <si>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</si>
  <si>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</si>
  <si>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</si>
  <si>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</si>
  <si>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</si>
  <si>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</si>
  <si>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</si>
  <si>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</si>
  <si>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</si>
  <si>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</si>
  <si>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</si>
  <si>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</si>
  <si>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</si>
  <si>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</si>
  <si>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</si>
  <si>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</si>
  <si>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</si>
  <si>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</si>
  <si>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</si>
  <si>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</si>
  <si>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</si>
  <si>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</si>
  <si>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</si>
  <si>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</si>
  <si>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</si>
  <si>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</si>
  <si>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</si>
  <si>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</si>
  <si>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</si>
  <si>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</si>
  <si>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</si>
  <si>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</si>
  <si>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</si>
  <si>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</si>
  <si>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</si>
  <si>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</si>
  <si>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</si>
  <si>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</si>
  <si>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</si>
  <si>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</si>
  <si>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</si>
  <si>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</si>
  <si>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</si>
  <si>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</si>
  <si>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</si>
  <si>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</si>
  <si>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</si>
  <si>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</si>
  <si>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</si>
  <si>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</si>
  <si>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</si>
  <si>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</si>
  <si>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</si>
  <si>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</si>
  <si>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</si>
  <si>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</si>
  <si>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</si>
  <si>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</si>
  <si>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</si>
  <si>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</si>
  <si>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</si>
  <si>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</si>
  <si>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</si>
  <si>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</si>
  <si>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</si>
  <si>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</si>
  <si>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</si>
  <si>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</si>
  <si>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</si>
  <si>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</si>
  <si>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</si>
  <si>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</si>
  <si>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</si>
  <si>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</si>
  <si>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</si>
  <si>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</si>
  <si>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</si>
  <si>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</si>
  <si>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</si>
  <si>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</si>
  <si>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</si>
  <si>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</si>
  <si>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</si>
  <si>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</si>
  <si>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</si>
  <si>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</si>
  <si>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</si>
  <si>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</si>
  <si>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</si>
  <si>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</si>
  <si>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</si>
  <si>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</si>
  <si>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</si>
  <si>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</si>
  <si>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</si>
  <si>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</si>
  <si>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</si>
  <si>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</si>
  <si>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</si>
  <si>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</si>
  <si>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</si>
  <si>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</si>
  <si>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</si>
  <si>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</si>
  <si>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</si>
  <si>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</si>
  <si>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</si>
  <si>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</si>
  <si>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</si>
  <si>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</si>
  <si>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</si>
  <si>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</si>
  <si>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</si>
  <si>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</si>
  <si>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</si>
  <si>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</si>
  <si>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</si>
  <si>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</si>
  <si>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</si>
  <si>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</si>
  <si>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</si>
  <si>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</si>
  <si>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</si>
  <si>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</si>
  <si>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</si>
  <si>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</si>
  <si>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</si>
  <si>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</si>
  <si>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</si>
  <si>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</si>
  <si>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</si>
  <si>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</si>
  <si>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</si>
  <si>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</si>
  <si>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</si>
  <si>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</si>
  <si>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</si>
  <si>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</si>
  <si>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</si>
  <si>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</si>
  <si>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</si>
  <si>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</si>
  <si>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</si>
  <si>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</si>
  <si>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</si>
  <si>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</si>
  <si>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</si>
  <si>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</si>
  <si>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</si>
  <si>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</si>
  <si>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</si>
  <si>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</si>
  <si>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</si>
  <si>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</si>
  <si>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</si>
  <si>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</si>
  <si>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</si>
  <si>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</si>
  <si>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</si>
  <si>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</si>
  <si>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</si>
  <si>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</si>
  <si>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</si>
  <si>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</si>
  <si>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</si>
  <si>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</si>
  <si>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</si>
  <si>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</si>
  <si>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</si>
  <si>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</si>
  <si>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</si>
  <si>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</si>
  <si>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</si>
  <si>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</si>
  <si>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</si>
  <si>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</si>
  <si>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</si>
  <si>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</si>
  <si>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</si>
  <si>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</si>
  <si>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</si>
  <si>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</si>
  <si>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</si>
  <si>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</si>
  <si>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</si>
  <si>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</si>
  <si>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</si>
  <si>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</si>
  <si>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</si>
  <si>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</si>
  <si>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</si>
  <si>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</si>
  <si>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</si>
  <si>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</si>
  <si>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</si>
  <si>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</si>
  <si>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</si>
  <si>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</si>
  <si>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</si>
  <si>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</si>
  <si>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</si>
  <si>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</si>
  <si>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</si>
  <si>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</si>
  <si>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</si>
  <si>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</si>
  <si>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</si>
  <si>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</si>
  <si>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</si>
  <si>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</si>
  <si>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</si>
  <si>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</si>
  <si>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</si>
  <si>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</si>
  <si>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</si>
  <si>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</si>
  <si>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</si>
  <si>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</si>
  <si>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</si>
  <si>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</si>
  <si>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</si>
  <si>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</si>
  <si>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</si>
  <si>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</si>
  <si>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</si>
  <si>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</si>
  <si>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</si>
  <si>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</si>
  <si>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</si>
  <si>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</si>
  <si>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</si>
  <si>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</si>
  <si>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</si>
  <si>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</si>
  <si>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</si>
  <si>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</si>
  <si>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</si>
  <si>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</si>
  <si>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</si>
  <si>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</si>
  <si>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</si>
  <si>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</si>
  <si>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</si>
  <si>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</si>
  <si>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</si>
  <si>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</si>
  <si>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</si>
  <si>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</si>
  <si>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</si>
  <si>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</si>
  <si>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</si>
  <si>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</si>
  <si>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</si>
  <si>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</si>
  <si>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</si>
  <si>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</si>
  <si>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</si>
  <si>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</si>
  <si>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</si>
  <si>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</si>
  <si>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</si>
  <si>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</si>
  <si>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</si>
  <si>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</si>
  <si>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</si>
  <si>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</si>
  <si>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</si>
  <si>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</si>
  <si>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</si>
  <si>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</si>
  <si>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</si>
  <si>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</si>
  <si>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</si>
  <si>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</si>
  <si>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</si>
  <si>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</si>
  <si>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</si>
  <si>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</si>
  <si>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</si>
  <si>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</si>
  <si>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</si>
  <si>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</si>
  <si>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</si>
  <si>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</si>
  <si>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</si>
  <si>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</si>
  <si>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</si>
  <si>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</si>
  <si>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</si>
  <si>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</si>
  <si>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</si>
  <si>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</si>
  <si>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</si>
  <si>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</si>
  <si>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</si>
  <si>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</si>
  <si>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</si>
  <si>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</si>
  <si>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</si>
  <si>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</si>
  <si>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</si>
  <si>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</si>
  <si>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</si>
  <si>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</si>
  <si>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</si>
  <si>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</si>
  <si>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</si>
  <si>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</si>
  <si>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</si>
  <si>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</si>
  <si>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</si>
  <si>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</si>
  <si>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</si>
  <si>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</si>
  <si>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</si>
  <si>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</si>
  <si>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</si>
  <si>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</si>
  <si>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</si>
  <si>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</si>
  <si>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</si>
  <si>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</si>
  <si>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</si>
  <si>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</si>
  <si>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</si>
  <si>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</si>
  <si>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</si>
  <si>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</si>
  <si>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</si>
  <si>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</si>
  <si>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</si>
  <si>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</si>
  <si>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</si>
  <si>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</si>
  <si>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</si>
  <si>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</si>
  <si>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</si>
  <si>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</si>
  <si>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</si>
  <si>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</si>
  <si>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</si>
  <si>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</si>
  <si>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</si>
  <si>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</si>
  <si>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</si>
  <si>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</si>
  <si>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</si>
  <si>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</si>
  <si>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</si>
  <si>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</si>
  <si>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</si>
  <si>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</si>
  <si>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</si>
  <si>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</si>
  <si>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</si>
  <si>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</si>
  <si>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</si>
  <si>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</si>
  <si>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</si>
  <si>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</si>
  <si>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</si>
  <si>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</si>
  <si>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</si>
  <si>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</si>
  <si>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</si>
  <si>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</si>
  <si>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</si>
  <si>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</si>
  <si>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</si>
  <si>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</si>
  <si>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</si>
  <si>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</si>
  <si>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</si>
  <si>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</si>
  <si>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</si>
  <si>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</si>
  <si>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</si>
  <si>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</si>
  <si>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</si>
  <si>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</si>
  <si>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</si>
  <si>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</si>
  <si>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</si>
  <si>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</si>
  <si>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</si>
  <si>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</si>
  <si>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</si>
  <si>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</si>
  <si>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</si>
  <si>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</si>
  <si>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</si>
  <si>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</si>
  <si>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</si>
  <si>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</si>
  <si>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</si>
  <si>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</si>
  <si>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</si>
  <si>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</si>
  <si>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</si>
  <si>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</si>
  <si>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</si>
  <si>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</si>
  <si>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</si>
  <si>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</si>
  <si>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</si>
  <si>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</si>
  <si>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</si>
  <si>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</si>
  <si>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</si>
  <si>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</si>
  <si>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</si>
  <si>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</si>
  <si>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</si>
  <si>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</si>
  <si>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</si>
  <si>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</si>
  <si>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</si>
  <si>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</si>
  <si>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</si>
  <si>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</si>
  <si>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</si>
  <si>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</si>
  <si>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</si>
  <si>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</si>
  <si>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</si>
  <si>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</si>
  <si>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</si>
  <si>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</si>
  <si>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</si>
  <si>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</si>
  <si>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</si>
  <si>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</si>
  <si>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</si>
  <si>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</si>
  <si>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</si>
  <si>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</si>
  <si>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</si>
  <si>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</si>
  <si>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</si>
  <si>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</si>
  <si>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</si>
  <si>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</si>
  <si>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</si>
  <si>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</si>
  <si>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</si>
  <si>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</si>
  <si>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</si>
  <si>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</si>
  <si>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</si>
  <si>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</si>
  <si>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</si>
  <si>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</si>
  <si>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</si>
  <si>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</si>
  <si>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</si>
  <si>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</si>
  <si>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</si>
  <si>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</si>
  <si>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</si>
  <si>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</si>
  <si>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</si>
  <si>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</si>
  <si>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</si>
  <si>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</si>
  <si>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</si>
  <si>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</si>
  <si>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</si>
  <si>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</si>
  <si>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</si>
  <si>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</si>
  <si>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</si>
  <si>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</si>
  <si>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</si>
  <si>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</si>
  <si>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</si>
  <si>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</si>
  <si>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</si>
  <si>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</si>
  <si>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</si>
  <si>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</si>
  <si>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</si>
  <si>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</si>
  <si>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</si>
  <si>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</si>
  <si>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</si>
  <si>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</si>
  <si>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</si>
  <si>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</si>
  <si>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</si>
  <si>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</si>
  <si>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</si>
  <si>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</si>
  <si>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</si>
  <si>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</si>
  <si>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</si>
  <si>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</si>
  <si>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</si>
  <si>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</si>
  <si>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</si>
  <si>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</si>
  <si>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</si>
  <si>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</si>
  <si>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</si>
  <si>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</si>
  <si>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</si>
  <si>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</si>
  <si>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</si>
  <si>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</si>
  <si>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</si>
  <si>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</si>
  <si>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</si>
  <si>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</si>
  <si>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</si>
  <si>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</si>
  <si>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</si>
  <si>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</si>
  <si>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</si>
  <si>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</si>
  <si>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</si>
  <si>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</si>
  <si>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</si>
  <si>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</si>
  <si>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</si>
  <si>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</si>
  <si>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</si>
  <si>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</si>
  <si>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</si>
  <si>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</si>
  <si>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</si>
  <si>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</si>
  <si>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</si>
  <si>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</si>
  <si>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</si>
  <si>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</si>
  <si>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</si>
  <si>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</si>
  <si>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</si>
  <si>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</si>
  <si>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</si>
  <si>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</si>
  <si>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</si>
  <si>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</si>
  <si>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</si>
  <si>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</si>
  <si>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</si>
  <si>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</si>
  <si>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</si>
  <si>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</si>
  <si>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</si>
  <si>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</si>
  <si>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</si>
  <si>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</si>
  <si>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</si>
  <si>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</si>
  <si>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</si>
  <si>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</si>
  <si>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</si>
  <si>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</si>
  <si>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</si>
  <si>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</si>
  <si>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</si>
  <si>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</si>
  <si>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</si>
  <si>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</si>
  <si>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</si>
  <si>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</si>
  <si>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</si>
  <si>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</si>
  <si>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</si>
  <si>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</si>
  <si>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</si>
  <si>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</si>
  <si>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</si>
  <si>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</si>
  <si>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</si>
  <si>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</si>
  <si>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</si>
  <si>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</si>
  <si>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</si>
  <si>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</si>
  <si>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</si>
  <si>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</si>
  <si>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</si>
  <si>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</si>
  <si>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</si>
  <si>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</si>
  <si>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</si>
  <si>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</si>
  <si>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</si>
  <si>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</si>
  <si>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</si>
  <si>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</si>
  <si>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Commode Chairs Utilizers</t>
  </si>
  <si>
    <t>Commode_Chairs_Utilizers_Thru_Jun_2015</t>
  </si>
  <si>
    <t xml:space="preserve">Commode Chairs Utilizers: Health Status Outcomes </t>
  </si>
  <si>
    <t>monitored: Commode Chairs Utilizers. Utilizer Groups are composed of Medicare beneficiaries</t>
  </si>
  <si>
    <t xml:space="preserve">Claims Processed By 2015.10.09 </t>
  </si>
  <si>
    <t>Death Rate in Commode Chairs Utilizers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</si>
  <si>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</si>
  <si>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</si>
  <si>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</si>
  <si>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</si>
  <si>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</si>
  <si>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</si>
  <si>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Commode Chairs Utilizers</t>
  </si>
  <si>
    <t>Round 1 RC</t>
  </si>
  <si>
    <t>Emergency Room Admission Rate in Commode Chairs Utilizers</t>
  </si>
  <si>
    <t>Physician Visit Rate in Commode Chairs Utilizers</t>
  </si>
  <si>
    <t>SNF Admission Rate in Commode Chairs Utilizers</t>
  </si>
  <si>
    <t>Average Monthly Hospital Days in Commode Chairs Utilizers</t>
  </si>
  <si>
    <t>Average Monthly SNF Days in Commode Chairs Utilizers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</si>
</sst>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1.85108153E-2</c:v>
                </c:pt>
                <c:pt idx="1">
                  <c:v>1.8338954500000001E-2</c:v>
                </c:pt>
                <c:pt idx="2">
                  <c:v>1.81090756E-2</c:v>
                </c:pt>
                <c:pt idx="3">
                  <c:v>1.76351854E-2</c:v>
                </c:pt>
                <c:pt idx="4">
                  <c:v>1.6365386700000002E-2</c:v>
                </c:pt>
                <c:pt idx="5">
                  <c:v>1.9255733399999999E-2</c:v>
                </c:pt>
                <c:pt idx="6">
                  <c:v>2.0798576400000001E-2</c:v>
                </c:pt>
                <c:pt idx="7">
                  <c:v>2.13618158E-2</c:v>
                </c:pt>
                <c:pt idx="8">
                  <c:v>1.8167972099999999E-2</c:v>
                </c:pt>
                <c:pt idx="9">
                  <c:v>2.0195368200000001E-2</c:v>
                </c:pt>
                <c:pt idx="10">
                  <c:v>1.9547886899999999E-2</c:v>
                </c:pt>
                <c:pt idx="11">
                  <c:v>2.06561361E-2</c:v>
                </c:pt>
                <c:pt idx="12">
                  <c:v>1.9217570400000002E-2</c:v>
                </c:pt>
                <c:pt idx="13">
                  <c:v>1.7855137600000001E-2</c:v>
                </c:pt>
                <c:pt idx="14">
                  <c:v>1.7924853500000001E-2</c:v>
                </c:pt>
                <c:pt idx="15">
                  <c:v>1.6883413199999999E-2</c:v>
                </c:pt>
                <c:pt idx="16">
                  <c:v>1.8077053400000001E-2</c:v>
                </c:pt>
                <c:pt idx="17">
                  <c:v>1.7787017799999999E-2</c:v>
                </c:pt>
                <c:pt idx="18">
                  <c:v>1.8020099299999998E-2</c:v>
                </c:pt>
                <c:pt idx="19">
                  <c:v>1.69824399E-2</c:v>
                </c:pt>
                <c:pt idx="20">
                  <c:v>2.1354345100000002E-2</c:v>
                </c:pt>
                <c:pt idx="21">
                  <c:v>1.98660461E-2</c:v>
                </c:pt>
                <c:pt idx="22">
                  <c:v>1.9335759800000001E-2</c:v>
                </c:pt>
                <c:pt idx="23">
                  <c:v>1.7888460200000001E-2</c:v>
                </c:pt>
                <c:pt idx="24">
                  <c:v>1.9910161499999999E-2</c:v>
                </c:pt>
                <c:pt idx="25">
                  <c:v>1.7883390499999999E-2</c:v>
                </c:pt>
                <c:pt idx="26">
                  <c:v>1.62141295E-2</c:v>
                </c:pt>
                <c:pt idx="27">
                  <c:v>1.6745494100000001E-2</c:v>
                </c:pt>
                <c:pt idx="28">
                  <c:v>1.53548387E-2</c:v>
                </c:pt>
                <c:pt idx="29">
                  <c:v>2.06505601E-2</c:v>
                </c:pt>
                <c:pt idx="30">
                  <c:v>1.9193282400000001E-2</c:v>
                </c:pt>
                <c:pt idx="31">
                  <c:v>1.8930041200000001E-2</c:v>
                </c:pt>
                <c:pt idx="32">
                  <c:v>1.8561484900000001E-2</c:v>
                </c:pt>
                <c:pt idx="33">
                  <c:v>1.7693952900000001E-2</c:v>
                </c:pt>
                <c:pt idx="34">
                  <c:v>2.0756547E-2</c:v>
                </c:pt>
                <c:pt idx="35">
                  <c:v>2.4447486800000001E-2</c:v>
                </c:pt>
                <c:pt idx="36">
                  <c:v>1.8413597699999999E-2</c:v>
                </c:pt>
                <c:pt idx="37">
                  <c:v>1.8608414199999999E-2</c:v>
                </c:pt>
                <c:pt idx="38">
                  <c:v>1.8106139399999999E-2</c:v>
                </c:pt>
                <c:pt idx="39">
                  <c:v>2.2118506499999999E-2</c:v>
                </c:pt>
                <c:pt idx="40">
                  <c:v>1.9120065799999999E-2</c:v>
                </c:pt>
                <c:pt idx="41">
                  <c:v>2.2455404000000002E-2</c:v>
                </c:pt>
                <c:pt idx="42">
                  <c:v>2.19663041E-2</c:v>
                </c:pt>
                <c:pt idx="43">
                  <c:v>1.61536782E-2</c:v>
                </c:pt>
                <c:pt idx="44">
                  <c:v>1.8522372499999998E-2</c:v>
                </c:pt>
                <c:pt idx="45">
                  <c:v>1.6200890999999999E-2</c:v>
                </c:pt>
                <c:pt idx="46">
                  <c:v>2.0477137199999999E-2</c:v>
                </c:pt>
                <c:pt idx="47">
                  <c:v>1.6302186900000001E-2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2.17281847E-2</c:v>
                </c:pt>
                <c:pt idx="1">
                  <c:v>1.8712632999999999E-2</c:v>
                </c:pt>
                <c:pt idx="2">
                  <c:v>1.9325177299999999E-2</c:v>
                </c:pt>
                <c:pt idx="3">
                  <c:v>2.12716404E-2</c:v>
                </c:pt>
                <c:pt idx="4">
                  <c:v>2.1430798000000001E-2</c:v>
                </c:pt>
                <c:pt idx="5">
                  <c:v>2.2693306100000001E-2</c:v>
                </c:pt>
                <c:pt idx="6">
                  <c:v>2.35592606E-2</c:v>
                </c:pt>
                <c:pt idx="7">
                  <c:v>2.1244920099999998E-2</c:v>
                </c:pt>
                <c:pt idx="8">
                  <c:v>2.1866289800000001E-2</c:v>
                </c:pt>
                <c:pt idx="9">
                  <c:v>1.99248863E-2</c:v>
                </c:pt>
                <c:pt idx="10">
                  <c:v>2.1946414500000001E-2</c:v>
                </c:pt>
                <c:pt idx="11">
                  <c:v>2.04340753E-2</c:v>
                </c:pt>
                <c:pt idx="12">
                  <c:v>2.2601400899999999E-2</c:v>
                </c:pt>
                <c:pt idx="13">
                  <c:v>1.86091281E-2</c:v>
                </c:pt>
                <c:pt idx="14">
                  <c:v>2.0493312100000001E-2</c:v>
                </c:pt>
                <c:pt idx="15">
                  <c:v>1.9381559400000001E-2</c:v>
                </c:pt>
                <c:pt idx="16">
                  <c:v>2.0174177099999999E-2</c:v>
                </c:pt>
                <c:pt idx="17">
                  <c:v>2.2696711599999999E-2</c:v>
                </c:pt>
                <c:pt idx="18">
                  <c:v>2.2492275999999999E-2</c:v>
                </c:pt>
                <c:pt idx="19">
                  <c:v>1.9290993400000001E-2</c:v>
                </c:pt>
                <c:pt idx="20">
                  <c:v>2.4086927800000001E-2</c:v>
                </c:pt>
                <c:pt idx="21">
                  <c:v>2.1007029600000001E-2</c:v>
                </c:pt>
                <c:pt idx="22">
                  <c:v>2.0959554599999999E-2</c:v>
                </c:pt>
                <c:pt idx="23">
                  <c:v>1.8143725100000001E-2</c:v>
                </c:pt>
                <c:pt idx="24">
                  <c:v>2.0938917000000001E-2</c:v>
                </c:pt>
                <c:pt idx="25">
                  <c:v>1.9430532399999999E-2</c:v>
                </c:pt>
                <c:pt idx="26">
                  <c:v>1.8138917599999999E-2</c:v>
                </c:pt>
                <c:pt idx="27">
                  <c:v>2.0289569600000001E-2</c:v>
                </c:pt>
                <c:pt idx="28">
                  <c:v>2.0205479500000002E-2</c:v>
                </c:pt>
                <c:pt idx="29">
                  <c:v>2.3151868200000002E-2</c:v>
                </c:pt>
                <c:pt idx="30">
                  <c:v>2.15270249E-2</c:v>
                </c:pt>
                <c:pt idx="31">
                  <c:v>1.7861875199999998E-2</c:v>
                </c:pt>
                <c:pt idx="32">
                  <c:v>2.1443430900000001E-2</c:v>
                </c:pt>
                <c:pt idx="33">
                  <c:v>1.8899622000000001E-2</c:v>
                </c:pt>
                <c:pt idx="34">
                  <c:v>1.9817552700000001E-2</c:v>
                </c:pt>
                <c:pt idx="35">
                  <c:v>1.8833794399999999E-2</c:v>
                </c:pt>
                <c:pt idx="36">
                  <c:v>1.9557413100000001E-2</c:v>
                </c:pt>
                <c:pt idx="37">
                  <c:v>1.7637253299999999E-2</c:v>
                </c:pt>
                <c:pt idx="38">
                  <c:v>2.1390960899999999E-2</c:v>
                </c:pt>
                <c:pt idx="39">
                  <c:v>1.9260773700000001E-2</c:v>
                </c:pt>
                <c:pt idx="40">
                  <c:v>2.0318264400000001E-2</c:v>
                </c:pt>
                <c:pt idx="41">
                  <c:v>2.1134221799999998E-2</c:v>
                </c:pt>
                <c:pt idx="42">
                  <c:v>2.1903579100000001E-2</c:v>
                </c:pt>
                <c:pt idx="43">
                  <c:v>1.8520662100000002E-2</c:v>
                </c:pt>
                <c:pt idx="44">
                  <c:v>1.98303466E-2</c:v>
                </c:pt>
                <c:pt idx="45">
                  <c:v>1.9159870400000001E-2</c:v>
                </c:pt>
                <c:pt idx="46">
                  <c:v>1.9975242000000001E-2</c:v>
                </c:pt>
                <c:pt idx="47">
                  <c:v>1.8626838499999999E-2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2.18274538E-2</c:v>
                </c:pt>
                <c:pt idx="1">
                  <c:v>2.0709728E-2</c:v>
                </c:pt>
                <c:pt idx="2">
                  <c:v>1.9439044700000001E-2</c:v>
                </c:pt>
                <c:pt idx="3">
                  <c:v>2.2062894499999999E-2</c:v>
                </c:pt>
                <c:pt idx="4">
                  <c:v>2.2220375099999998E-2</c:v>
                </c:pt>
                <c:pt idx="5">
                  <c:v>2.2150219299999999E-2</c:v>
                </c:pt>
                <c:pt idx="6">
                  <c:v>2.4762667299999999E-2</c:v>
                </c:pt>
                <c:pt idx="7">
                  <c:v>2.1187773399999998E-2</c:v>
                </c:pt>
                <c:pt idx="8">
                  <c:v>2.2802572600000001E-2</c:v>
                </c:pt>
                <c:pt idx="9">
                  <c:v>2.1062373799999999E-2</c:v>
                </c:pt>
                <c:pt idx="10">
                  <c:v>2.0692933600000001E-2</c:v>
                </c:pt>
                <c:pt idx="11">
                  <c:v>2.0796146799999998E-2</c:v>
                </c:pt>
                <c:pt idx="12">
                  <c:v>2.1219848199999999E-2</c:v>
                </c:pt>
                <c:pt idx="13">
                  <c:v>2.2458628800000002E-2</c:v>
                </c:pt>
                <c:pt idx="14">
                  <c:v>2.06045176E-2</c:v>
                </c:pt>
                <c:pt idx="15">
                  <c:v>2.1435064399999999E-2</c:v>
                </c:pt>
                <c:pt idx="16">
                  <c:v>2.20206498E-2</c:v>
                </c:pt>
                <c:pt idx="17">
                  <c:v>2.4150241499999999E-2</c:v>
                </c:pt>
                <c:pt idx="18">
                  <c:v>2.5441313600000001E-2</c:v>
                </c:pt>
                <c:pt idx="19">
                  <c:v>2.1923041899999999E-2</c:v>
                </c:pt>
                <c:pt idx="20">
                  <c:v>2.4052412700000001E-2</c:v>
                </c:pt>
                <c:pt idx="21">
                  <c:v>2.1550962699999999E-2</c:v>
                </c:pt>
                <c:pt idx="22">
                  <c:v>2.2618941900000002E-2</c:v>
                </c:pt>
                <c:pt idx="23">
                  <c:v>1.9547450599999999E-2</c:v>
                </c:pt>
                <c:pt idx="24">
                  <c:v>2.0207707700000001E-2</c:v>
                </c:pt>
                <c:pt idx="25">
                  <c:v>2.1237768600000002E-2</c:v>
                </c:pt>
                <c:pt idx="26">
                  <c:v>2.1146174600000001E-2</c:v>
                </c:pt>
                <c:pt idx="27">
                  <c:v>2.08814503E-2</c:v>
                </c:pt>
                <c:pt idx="28">
                  <c:v>2.0003185199999999E-2</c:v>
                </c:pt>
                <c:pt idx="29">
                  <c:v>2.2100534500000001E-2</c:v>
                </c:pt>
                <c:pt idx="30">
                  <c:v>2.3942430600000002E-2</c:v>
                </c:pt>
                <c:pt idx="31">
                  <c:v>2.11695298E-2</c:v>
                </c:pt>
                <c:pt idx="32">
                  <c:v>2.23857178E-2</c:v>
                </c:pt>
                <c:pt idx="33">
                  <c:v>2.1678345799999998E-2</c:v>
                </c:pt>
                <c:pt idx="34">
                  <c:v>2.14804566E-2</c:v>
                </c:pt>
                <c:pt idx="35">
                  <c:v>1.9940424000000002E-2</c:v>
                </c:pt>
                <c:pt idx="36">
                  <c:v>2.0920208900000001E-2</c:v>
                </c:pt>
                <c:pt idx="37">
                  <c:v>2.1161971799999998E-2</c:v>
                </c:pt>
                <c:pt idx="38">
                  <c:v>1.9001357199999999E-2</c:v>
                </c:pt>
                <c:pt idx="39">
                  <c:v>2.0259740299999999E-2</c:v>
                </c:pt>
                <c:pt idx="40">
                  <c:v>2.1543921899999999E-2</c:v>
                </c:pt>
                <c:pt idx="41">
                  <c:v>2.29806517E-2</c:v>
                </c:pt>
                <c:pt idx="42">
                  <c:v>2.3650478400000001E-2</c:v>
                </c:pt>
                <c:pt idx="43">
                  <c:v>2.2074725900000002E-2</c:v>
                </c:pt>
                <c:pt idx="44">
                  <c:v>2.2375900600000002E-2</c:v>
                </c:pt>
                <c:pt idx="45">
                  <c:v>2.05929919E-2</c:v>
                </c:pt>
                <c:pt idx="46">
                  <c:v>2.2160258299999999E-2</c:v>
                </c:pt>
                <c:pt idx="47">
                  <c:v>2.1411929999999999E-2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7296"/>
        <c:axId val="276171808"/>
      </c:lineChart>
      <c:dateAx>
        <c:axId val="276177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808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7180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7296"/>
        <c:crosses val="autoZero"/>
        <c:crossBetween val="midCat"/>
        <c:majorUnit val="0.01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0.1131939438</c:v>
                </c:pt>
                <c:pt idx="1">
                  <c:v>9.4683175499999994E-2</c:v>
                </c:pt>
                <c:pt idx="2">
                  <c:v>9.0043923900000003E-2</c:v>
                </c:pt>
                <c:pt idx="3">
                  <c:v>9.3410571999999997E-2</c:v>
                </c:pt>
                <c:pt idx="4">
                  <c:v>8.9108910900000005E-2</c:v>
                </c:pt>
                <c:pt idx="5">
                  <c:v>8.5915492999999996E-2</c:v>
                </c:pt>
                <c:pt idx="6">
                  <c:v>9.1428571400000005E-2</c:v>
                </c:pt>
                <c:pt idx="7">
                  <c:v>8.5531004999999993E-2</c:v>
                </c:pt>
                <c:pt idx="8">
                  <c:v>8.8811188799999996E-2</c:v>
                </c:pt>
                <c:pt idx="9">
                  <c:v>9.0973702899999995E-2</c:v>
                </c:pt>
                <c:pt idx="10">
                  <c:v>9.6527777800000006E-2</c:v>
                </c:pt>
                <c:pt idx="11">
                  <c:v>7.5299085200000004E-2</c:v>
                </c:pt>
                <c:pt idx="12">
                  <c:v>9.8622189999999998E-2</c:v>
                </c:pt>
                <c:pt idx="13">
                  <c:v>0.1066961001</c:v>
                </c:pt>
                <c:pt idx="14">
                  <c:v>0.1005542359</c:v>
                </c:pt>
                <c:pt idx="15">
                  <c:v>0.1008737093</c:v>
                </c:pt>
                <c:pt idx="16">
                  <c:v>9.6434359799999994E-2</c:v>
                </c:pt>
                <c:pt idx="17">
                  <c:v>8.6885245900000005E-2</c:v>
                </c:pt>
                <c:pt idx="18">
                  <c:v>9.7962382400000006E-2</c:v>
                </c:pt>
                <c:pt idx="19">
                  <c:v>8.86970173E-2</c:v>
                </c:pt>
                <c:pt idx="20">
                  <c:v>8.2758620699999993E-2</c:v>
                </c:pt>
                <c:pt idx="21">
                  <c:v>0.10210210209999999</c:v>
                </c:pt>
                <c:pt idx="22">
                  <c:v>0.1034214619</c:v>
                </c:pt>
                <c:pt idx="23">
                  <c:v>8.5894404999999993E-2</c:v>
                </c:pt>
                <c:pt idx="24">
                  <c:v>0.1097461097</c:v>
                </c:pt>
                <c:pt idx="25">
                  <c:v>0.1114781173</c:v>
                </c:pt>
                <c:pt idx="26">
                  <c:v>9.7519247200000006E-2</c:v>
                </c:pt>
                <c:pt idx="27">
                  <c:v>0.1066997519</c:v>
                </c:pt>
                <c:pt idx="28">
                  <c:v>8.3198707600000005E-2</c:v>
                </c:pt>
                <c:pt idx="29">
                  <c:v>9.9348534200000005E-2</c:v>
                </c:pt>
                <c:pt idx="30">
                  <c:v>8.3546462099999996E-2</c:v>
                </c:pt>
                <c:pt idx="31">
                  <c:v>7.5715604800000003E-2</c:v>
                </c:pt>
                <c:pt idx="32">
                  <c:v>8.1904761899999998E-2</c:v>
                </c:pt>
                <c:pt idx="33">
                  <c:v>9.5566502499999997E-2</c:v>
                </c:pt>
                <c:pt idx="34">
                  <c:v>0.1074297189</c:v>
                </c:pt>
                <c:pt idx="35">
                  <c:v>0.121875</c:v>
                </c:pt>
                <c:pt idx="36">
                  <c:v>9.94594595E-2</c:v>
                </c:pt>
                <c:pt idx="37">
                  <c:v>9.5905172400000002E-2</c:v>
                </c:pt>
                <c:pt idx="38">
                  <c:v>9.3959731500000004E-2</c:v>
                </c:pt>
                <c:pt idx="39">
                  <c:v>9.1008771899999993E-2</c:v>
                </c:pt>
                <c:pt idx="40">
                  <c:v>8.9403973499999997E-2</c:v>
                </c:pt>
                <c:pt idx="41">
                  <c:v>0.1167800454</c:v>
                </c:pt>
                <c:pt idx="42">
                  <c:v>8.7980173499999995E-2</c:v>
                </c:pt>
                <c:pt idx="43">
                  <c:v>7.5358851700000007E-2</c:v>
                </c:pt>
                <c:pt idx="44">
                  <c:v>9.2996555699999997E-2</c:v>
                </c:pt>
                <c:pt idx="45">
                  <c:v>9.5398428699999996E-2</c:v>
                </c:pt>
                <c:pt idx="46">
                  <c:v>8.5450346400000002E-2</c:v>
                </c:pt>
                <c:pt idx="47">
                  <c:v>9.9022004900000002E-2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9.4089741099999999E-2</c:v>
                </c:pt>
                <c:pt idx="1">
                  <c:v>8.8985996600000006E-2</c:v>
                </c:pt>
                <c:pt idx="2">
                  <c:v>8.5102142500000005E-2</c:v>
                </c:pt>
                <c:pt idx="3">
                  <c:v>8.1810961099999996E-2</c:v>
                </c:pt>
                <c:pt idx="4">
                  <c:v>7.7887463000000004E-2</c:v>
                </c:pt>
                <c:pt idx="5">
                  <c:v>8.0458624100000001E-2</c:v>
                </c:pt>
                <c:pt idx="6">
                  <c:v>8.4674525900000006E-2</c:v>
                </c:pt>
                <c:pt idx="7">
                  <c:v>7.8676015700000004E-2</c:v>
                </c:pt>
                <c:pt idx="8">
                  <c:v>9.2061239000000003E-2</c:v>
                </c:pt>
                <c:pt idx="9">
                  <c:v>8.5790335800000006E-2</c:v>
                </c:pt>
                <c:pt idx="10">
                  <c:v>9.5468277899999995E-2</c:v>
                </c:pt>
                <c:pt idx="11">
                  <c:v>8.9660825900000005E-2</c:v>
                </c:pt>
                <c:pt idx="12">
                  <c:v>0.1015433741</c:v>
                </c:pt>
                <c:pt idx="13">
                  <c:v>9.8160161699999998E-2</c:v>
                </c:pt>
                <c:pt idx="14">
                  <c:v>8.86796584E-2</c:v>
                </c:pt>
                <c:pt idx="15">
                  <c:v>9.0771884400000002E-2</c:v>
                </c:pt>
                <c:pt idx="16">
                  <c:v>8.52878465E-2</c:v>
                </c:pt>
                <c:pt idx="17">
                  <c:v>9.1679176500000001E-2</c:v>
                </c:pt>
                <c:pt idx="18">
                  <c:v>9.2143866099999999E-2</c:v>
                </c:pt>
                <c:pt idx="19">
                  <c:v>8.0823737800000003E-2</c:v>
                </c:pt>
                <c:pt idx="20">
                  <c:v>8.8228870900000006E-2</c:v>
                </c:pt>
                <c:pt idx="21">
                  <c:v>8.7855579899999994E-2</c:v>
                </c:pt>
                <c:pt idx="22">
                  <c:v>9.0969750899999993E-2</c:v>
                </c:pt>
                <c:pt idx="23">
                  <c:v>9.0515275899999997E-2</c:v>
                </c:pt>
                <c:pt idx="24">
                  <c:v>9.2649783799999996E-2</c:v>
                </c:pt>
                <c:pt idx="25">
                  <c:v>9.4428459300000003E-2</c:v>
                </c:pt>
                <c:pt idx="26">
                  <c:v>9.2290687999999996E-2</c:v>
                </c:pt>
                <c:pt idx="27">
                  <c:v>9.2613318400000005E-2</c:v>
                </c:pt>
                <c:pt idx="28">
                  <c:v>9.0077605300000002E-2</c:v>
                </c:pt>
                <c:pt idx="29">
                  <c:v>9.2240529500000001E-2</c:v>
                </c:pt>
                <c:pt idx="30">
                  <c:v>8.9137288600000003E-2</c:v>
                </c:pt>
                <c:pt idx="31">
                  <c:v>8.0023798899999998E-2</c:v>
                </c:pt>
                <c:pt idx="32">
                  <c:v>9.2071991699999994E-2</c:v>
                </c:pt>
                <c:pt idx="33">
                  <c:v>9.6028452900000005E-2</c:v>
                </c:pt>
                <c:pt idx="34">
                  <c:v>0.10096510760000001</c:v>
                </c:pt>
                <c:pt idx="35">
                  <c:v>9.5332519800000001E-2</c:v>
                </c:pt>
                <c:pt idx="36">
                  <c:v>9.8467255000000004E-2</c:v>
                </c:pt>
                <c:pt idx="37">
                  <c:v>9.6408619299999998E-2</c:v>
                </c:pt>
                <c:pt idx="38">
                  <c:v>9.60378281E-2</c:v>
                </c:pt>
                <c:pt idx="39">
                  <c:v>0.10077765430000001</c:v>
                </c:pt>
                <c:pt idx="40">
                  <c:v>8.3306734800000004E-2</c:v>
                </c:pt>
                <c:pt idx="41">
                  <c:v>9.8435771800000002E-2</c:v>
                </c:pt>
                <c:pt idx="42">
                  <c:v>9.2118226600000006E-2</c:v>
                </c:pt>
                <c:pt idx="43">
                  <c:v>8.1044650400000001E-2</c:v>
                </c:pt>
                <c:pt idx="44">
                  <c:v>9.38176971E-2</c:v>
                </c:pt>
                <c:pt idx="45">
                  <c:v>9.6630327099999996E-2</c:v>
                </c:pt>
                <c:pt idx="46">
                  <c:v>8.9976454799999994E-2</c:v>
                </c:pt>
                <c:pt idx="47">
                  <c:v>9.9706744900000005E-2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0.13568043329999999</c:v>
                </c:pt>
                <c:pt idx="1">
                  <c:v>0.13467829880000001</c:v>
                </c:pt>
                <c:pt idx="2">
                  <c:v>0.1245517241</c:v>
                </c:pt>
                <c:pt idx="3">
                  <c:v>0.13053709860000001</c:v>
                </c:pt>
                <c:pt idx="4">
                  <c:v>0.12450403610000001</c:v>
                </c:pt>
                <c:pt idx="5">
                  <c:v>0.128</c:v>
                </c:pt>
                <c:pt idx="6">
                  <c:v>0.1194134078</c:v>
                </c:pt>
                <c:pt idx="7">
                  <c:v>0.1205207167</c:v>
                </c:pt>
                <c:pt idx="8">
                  <c:v>0.13040522160000001</c:v>
                </c:pt>
                <c:pt idx="9">
                  <c:v>0.12601013559999999</c:v>
                </c:pt>
                <c:pt idx="10">
                  <c:v>0.1309230348</c:v>
                </c:pt>
                <c:pt idx="11">
                  <c:v>0.13122993159999999</c:v>
                </c:pt>
                <c:pt idx="12">
                  <c:v>0.12679321839999999</c:v>
                </c:pt>
                <c:pt idx="13">
                  <c:v>0.13219707820000001</c:v>
                </c:pt>
                <c:pt idx="14">
                  <c:v>0.13178523889999999</c:v>
                </c:pt>
                <c:pt idx="15">
                  <c:v>0.1231261825</c:v>
                </c:pt>
                <c:pt idx="16">
                  <c:v>0.12189485849999999</c:v>
                </c:pt>
                <c:pt idx="17">
                  <c:v>0.12783595110000001</c:v>
                </c:pt>
                <c:pt idx="18">
                  <c:v>0.1314752663</c:v>
                </c:pt>
                <c:pt idx="19">
                  <c:v>0.11389385809999999</c:v>
                </c:pt>
                <c:pt idx="20">
                  <c:v>0.12655632050000001</c:v>
                </c:pt>
                <c:pt idx="21">
                  <c:v>0.12729139170000001</c:v>
                </c:pt>
                <c:pt idx="22">
                  <c:v>0.1350661058</c:v>
                </c:pt>
                <c:pt idx="23">
                  <c:v>0.1207349081</c:v>
                </c:pt>
                <c:pt idx="24">
                  <c:v>0.13731294199999999</c:v>
                </c:pt>
                <c:pt idx="25">
                  <c:v>0.1393250919</c:v>
                </c:pt>
                <c:pt idx="26">
                  <c:v>0.12828779909999999</c:v>
                </c:pt>
                <c:pt idx="27">
                  <c:v>0.13071023670000001</c:v>
                </c:pt>
                <c:pt idx="28">
                  <c:v>0.1266318538</c:v>
                </c:pt>
                <c:pt idx="29">
                  <c:v>0.13374519949999999</c:v>
                </c:pt>
                <c:pt idx="30">
                  <c:v>0.12710280369999999</c:v>
                </c:pt>
                <c:pt idx="31">
                  <c:v>0.1149486362</c:v>
                </c:pt>
                <c:pt idx="32">
                  <c:v>0.1309226933</c:v>
                </c:pt>
                <c:pt idx="33">
                  <c:v>0.13529624279999999</c:v>
                </c:pt>
                <c:pt idx="34">
                  <c:v>0.13292173600000001</c:v>
                </c:pt>
                <c:pt idx="35">
                  <c:v>0.1373948042</c:v>
                </c:pt>
                <c:pt idx="36">
                  <c:v>0.146274653</c:v>
                </c:pt>
                <c:pt idx="37">
                  <c:v>0.1371566444</c:v>
                </c:pt>
                <c:pt idx="38">
                  <c:v>0.1325210872</c:v>
                </c:pt>
                <c:pt idx="39">
                  <c:v>0.13522415369999999</c:v>
                </c:pt>
                <c:pt idx="40">
                  <c:v>0.12051811530000001</c:v>
                </c:pt>
                <c:pt idx="41">
                  <c:v>0.1378138569</c:v>
                </c:pt>
                <c:pt idx="42">
                  <c:v>0.13347416940000001</c:v>
                </c:pt>
                <c:pt idx="43">
                  <c:v>0.1149265582</c:v>
                </c:pt>
                <c:pt idx="44">
                  <c:v>0.1409395973</c:v>
                </c:pt>
                <c:pt idx="45">
                  <c:v>0.13557020950000001</c:v>
                </c:pt>
                <c:pt idx="46">
                  <c:v>0.1391495308</c:v>
                </c:pt>
                <c:pt idx="47">
                  <c:v>0.1328188465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81216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216"/>
        <c:crosses val="autoZero"/>
        <c:auto val="1"/>
        <c:lblOffset val="100"/>
        <c:baseTimeUnit val="months"/>
        <c:minorUnit val="23"/>
        <c:minorTimeUnit val="months"/>
      </c:dateAx>
      <c:valAx>
        <c:axId val="276181216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5.9196617299999997E-2</c:v>
                </c:pt>
                <c:pt idx="1">
                  <c:v>6.9719042699999997E-2</c:v>
                </c:pt>
                <c:pt idx="2">
                  <c:v>8.4299262400000005E-2</c:v>
                </c:pt>
                <c:pt idx="3">
                  <c:v>6.7497403900000003E-2</c:v>
                </c:pt>
                <c:pt idx="4">
                  <c:v>6.5843621399999996E-2</c:v>
                </c:pt>
                <c:pt idx="5">
                  <c:v>9.2668024399999993E-2</c:v>
                </c:pt>
                <c:pt idx="6">
                  <c:v>7.3375262100000005E-2</c:v>
                </c:pt>
                <c:pt idx="7">
                  <c:v>7.0588235299999996E-2</c:v>
                </c:pt>
                <c:pt idx="8">
                  <c:v>9.53367876E-2</c:v>
                </c:pt>
                <c:pt idx="9">
                  <c:v>8.4444444399999999E-2</c:v>
                </c:pt>
                <c:pt idx="10">
                  <c:v>9.2004381199999999E-2</c:v>
                </c:pt>
                <c:pt idx="11">
                  <c:v>9.0293453699999998E-2</c:v>
                </c:pt>
                <c:pt idx="12">
                  <c:v>8.6226203799999998E-2</c:v>
                </c:pt>
                <c:pt idx="13">
                  <c:v>9.1103965699999997E-2</c:v>
                </c:pt>
                <c:pt idx="14">
                  <c:v>8.9686098699999994E-2</c:v>
                </c:pt>
                <c:pt idx="15">
                  <c:v>9.2258748700000004E-2</c:v>
                </c:pt>
                <c:pt idx="16">
                  <c:v>6.4377682399999997E-2</c:v>
                </c:pt>
                <c:pt idx="17">
                  <c:v>0.1012931034</c:v>
                </c:pt>
                <c:pt idx="18">
                  <c:v>8.2039911300000004E-2</c:v>
                </c:pt>
                <c:pt idx="19">
                  <c:v>8.4198385200000003E-2</c:v>
                </c:pt>
                <c:pt idx="20">
                  <c:v>7.4031890700000005E-2</c:v>
                </c:pt>
                <c:pt idx="21">
                  <c:v>9.1967404000000003E-2</c:v>
                </c:pt>
                <c:pt idx="22">
                  <c:v>9.9885189400000005E-2</c:v>
                </c:pt>
                <c:pt idx="23">
                  <c:v>9.1009988900000005E-2</c:v>
                </c:pt>
                <c:pt idx="24">
                  <c:v>0.1005586592</c:v>
                </c:pt>
                <c:pt idx="25">
                  <c:v>9.7777777799999993E-2</c:v>
                </c:pt>
                <c:pt idx="26">
                  <c:v>0.1026252983</c:v>
                </c:pt>
                <c:pt idx="27">
                  <c:v>0.10249999999999999</c:v>
                </c:pt>
                <c:pt idx="28">
                  <c:v>8.4472049699999996E-2</c:v>
                </c:pt>
                <c:pt idx="29">
                  <c:v>7.7020201999999996E-2</c:v>
                </c:pt>
                <c:pt idx="30">
                  <c:v>9.4437257400000002E-2</c:v>
                </c:pt>
                <c:pt idx="31">
                  <c:v>8.05812417E-2</c:v>
                </c:pt>
                <c:pt idx="32">
                  <c:v>0.10913705579999999</c:v>
                </c:pt>
                <c:pt idx="33">
                  <c:v>0.1083437111</c:v>
                </c:pt>
                <c:pt idx="34">
                  <c:v>0.1151960784</c:v>
                </c:pt>
                <c:pt idx="35">
                  <c:v>8.3232810599999998E-2</c:v>
                </c:pt>
                <c:pt idx="36">
                  <c:v>9.7271648899999993E-2</c:v>
                </c:pt>
                <c:pt idx="37">
                  <c:v>8.7223587199999994E-2</c:v>
                </c:pt>
                <c:pt idx="38">
                  <c:v>8.5051546399999997E-2</c:v>
                </c:pt>
                <c:pt idx="39">
                  <c:v>7.4683544300000002E-2</c:v>
                </c:pt>
                <c:pt idx="40">
                  <c:v>8.3109919599999998E-2</c:v>
                </c:pt>
                <c:pt idx="41">
                  <c:v>0.1106870229</c:v>
                </c:pt>
                <c:pt idx="42">
                  <c:v>8.0346106299999998E-2</c:v>
                </c:pt>
                <c:pt idx="43">
                  <c:v>6.2735257200000005E-2</c:v>
                </c:pt>
                <c:pt idx="44">
                  <c:v>0.1008610086</c:v>
                </c:pt>
                <c:pt idx="45">
                  <c:v>0.1016746411</c:v>
                </c:pt>
                <c:pt idx="46">
                  <c:v>8.8452088499999998E-2</c:v>
                </c:pt>
                <c:pt idx="47">
                  <c:v>0.1067839196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7.3991707500000004E-2</c:v>
                </c:pt>
                <c:pt idx="1">
                  <c:v>7.4581430700000007E-2</c:v>
                </c:pt>
                <c:pt idx="2">
                  <c:v>7.16165198E-2</c:v>
                </c:pt>
                <c:pt idx="3">
                  <c:v>7.2284085299999995E-2</c:v>
                </c:pt>
                <c:pt idx="4">
                  <c:v>6.7178718600000006E-2</c:v>
                </c:pt>
                <c:pt idx="5">
                  <c:v>7.5593633399999999E-2</c:v>
                </c:pt>
                <c:pt idx="6">
                  <c:v>6.8273244799999994E-2</c:v>
                </c:pt>
                <c:pt idx="7">
                  <c:v>6.6721922899999994E-2</c:v>
                </c:pt>
                <c:pt idx="8">
                  <c:v>7.5644253600000003E-2</c:v>
                </c:pt>
                <c:pt idx="9">
                  <c:v>7.24883905E-2</c:v>
                </c:pt>
                <c:pt idx="10">
                  <c:v>7.61689849E-2</c:v>
                </c:pt>
                <c:pt idx="11">
                  <c:v>7.1962896499999998E-2</c:v>
                </c:pt>
                <c:pt idx="12">
                  <c:v>7.9185078000000006E-2</c:v>
                </c:pt>
                <c:pt idx="13">
                  <c:v>7.7462605599999998E-2</c:v>
                </c:pt>
                <c:pt idx="14">
                  <c:v>7.0342129399999995E-2</c:v>
                </c:pt>
                <c:pt idx="15">
                  <c:v>7.6106755400000003E-2</c:v>
                </c:pt>
                <c:pt idx="16">
                  <c:v>7.5229357799999994E-2</c:v>
                </c:pt>
                <c:pt idx="17">
                  <c:v>7.6261785900000004E-2</c:v>
                </c:pt>
                <c:pt idx="18">
                  <c:v>7.4341279800000007E-2</c:v>
                </c:pt>
                <c:pt idx="19">
                  <c:v>6.9168795399999997E-2</c:v>
                </c:pt>
                <c:pt idx="20">
                  <c:v>7.50202601E-2</c:v>
                </c:pt>
                <c:pt idx="21">
                  <c:v>7.3718071499999996E-2</c:v>
                </c:pt>
                <c:pt idx="22">
                  <c:v>8.0737564999999997E-2</c:v>
                </c:pt>
                <c:pt idx="23">
                  <c:v>7.7741249299999995E-2</c:v>
                </c:pt>
                <c:pt idx="24">
                  <c:v>8.0517879200000003E-2</c:v>
                </c:pt>
                <c:pt idx="25">
                  <c:v>7.9477454700000005E-2</c:v>
                </c:pt>
                <c:pt idx="26">
                  <c:v>7.6916232900000006E-2</c:v>
                </c:pt>
                <c:pt idx="27">
                  <c:v>8.6473131600000003E-2</c:v>
                </c:pt>
                <c:pt idx="28">
                  <c:v>7.4788435900000005E-2</c:v>
                </c:pt>
                <c:pt idx="29">
                  <c:v>7.6730718599999997E-2</c:v>
                </c:pt>
                <c:pt idx="30">
                  <c:v>7.4308475299999996E-2</c:v>
                </c:pt>
                <c:pt idx="31">
                  <c:v>6.7610781199999997E-2</c:v>
                </c:pt>
                <c:pt idx="32">
                  <c:v>7.8521624200000001E-2</c:v>
                </c:pt>
                <c:pt idx="33">
                  <c:v>7.6230953599999998E-2</c:v>
                </c:pt>
                <c:pt idx="34">
                  <c:v>7.9553102700000003E-2</c:v>
                </c:pt>
                <c:pt idx="35">
                  <c:v>7.9551569500000002E-2</c:v>
                </c:pt>
                <c:pt idx="36">
                  <c:v>8.1281235800000004E-2</c:v>
                </c:pt>
                <c:pt idx="37">
                  <c:v>8.2501847700000006E-2</c:v>
                </c:pt>
                <c:pt idx="38">
                  <c:v>8.1727354500000002E-2</c:v>
                </c:pt>
                <c:pt idx="39">
                  <c:v>7.8629871000000004E-2</c:v>
                </c:pt>
                <c:pt idx="40">
                  <c:v>7.4313935600000006E-2</c:v>
                </c:pt>
                <c:pt idx="41">
                  <c:v>7.9586059700000003E-2</c:v>
                </c:pt>
                <c:pt idx="42">
                  <c:v>7.7967854099999997E-2</c:v>
                </c:pt>
                <c:pt idx="43">
                  <c:v>6.7567567600000003E-2</c:v>
                </c:pt>
                <c:pt idx="44">
                  <c:v>8.20687373E-2</c:v>
                </c:pt>
                <c:pt idx="45">
                  <c:v>7.90076158E-2</c:v>
                </c:pt>
                <c:pt idx="46">
                  <c:v>8.0725644700000002E-2</c:v>
                </c:pt>
                <c:pt idx="47">
                  <c:v>7.8060067999999996E-2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0.1024277866</c:v>
                </c:pt>
                <c:pt idx="1">
                  <c:v>0.10382809680000001</c:v>
                </c:pt>
                <c:pt idx="2">
                  <c:v>9.7653429599999994E-2</c:v>
                </c:pt>
                <c:pt idx="3">
                  <c:v>9.8120708299999998E-2</c:v>
                </c:pt>
                <c:pt idx="4">
                  <c:v>9.4299031899999997E-2</c:v>
                </c:pt>
                <c:pt idx="5">
                  <c:v>9.7484276699999997E-2</c:v>
                </c:pt>
                <c:pt idx="6">
                  <c:v>9.3431682500000002E-2</c:v>
                </c:pt>
                <c:pt idx="7">
                  <c:v>8.6300648999999993E-2</c:v>
                </c:pt>
                <c:pt idx="8">
                  <c:v>0.10031023779999999</c:v>
                </c:pt>
                <c:pt idx="9">
                  <c:v>9.9911894299999998E-2</c:v>
                </c:pt>
                <c:pt idx="10">
                  <c:v>0.10527237690000001</c:v>
                </c:pt>
                <c:pt idx="11">
                  <c:v>9.9875378299999998E-2</c:v>
                </c:pt>
                <c:pt idx="12">
                  <c:v>0.1039749724</c:v>
                </c:pt>
                <c:pt idx="13">
                  <c:v>0.1038341589</c:v>
                </c:pt>
                <c:pt idx="14">
                  <c:v>9.6737481E-2</c:v>
                </c:pt>
                <c:pt idx="15">
                  <c:v>0.1033771107</c:v>
                </c:pt>
                <c:pt idx="16">
                  <c:v>9.9274958199999999E-2</c:v>
                </c:pt>
                <c:pt idx="17">
                  <c:v>9.7528768200000004E-2</c:v>
                </c:pt>
                <c:pt idx="18">
                  <c:v>0.10658366349999999</c:v>
                </c:pt>
                <c:pt idx="19">
                  <c:v>8.6701926700000001E-2</c:v>
                </c:pt>
                <c:pt idx="20">
                  <c:v>0.1014439773</c:v>
                </c:pt>
                <c:pt idx="21">
                  <c:v>0.108295351</c:v>
                </c:pt>
                <c:pt idx="22">
                  <c:v>0.10887988210000001</c:v>
                </c:pt>
                <c:pt idx="23">
                  <c:v>0.1007111282</c:v>
                </c:pt>
                <c:pt idx="24">
                  <c:v>0.1103869654</c:v>
                </c:pt>
                <c:pt idx="25">
                  <c:v>0.1100103199</c:v>
                </c:pt>
                <c:pt idx="26">
                  <c:v>0.1032066256</c:v>
                </c:pt>
                <c:pt idx="27">
                  <c:v>0.1046606705</c:v>
                </c:pt>
                <c:pt idx="28">
                  <c:v>0.1</c:v>
                </c:pt>
                <c:pt idx="29">
                  <c:v>9.8481739799999995E-2</c:v>
                </c:pt>
                <c:pt idx="30">
                  <c:v>9.7803563999999996E-2</c:v>
                </c:pt>
                <c:pt idx="31">
                  <c:v>8.2899305600000001E-2</c:v>
                </c:pt>
                <c:pt idx="32">
                  <c:v>0.1056184669</c:v>
                </c:pt>
                <c:pt idx="33">
                  <c:v>0.1079014444</c:v>
                </c:pt>
                <c:pt idx="34">
                  <c:v>0.11601272529999999</c:v>
                </c:pt>
                <c:pt idx="35">
                  <c:v>0.1052188552</c:v>
                </c:pt>
                <c:pt idx="36">
                  <c:v>0.10648637230000001</c:v>
                </c:pt>
                <c:pt idx="37">
                  <c:v>0.11315386299999999</c:v>
                </c:pt>
                <c:pt idx="38">
                  <c:v>0.1079865017</c:v>
                </c:pt>
                <c:pt idx="39">
                  <c:v>0.1039215686</c:v>
                </c:pt>
                <c:pt idx="40">
                  <c:v>9.9058718099999998E-2</c:v>
                </c:pt>
                <c:pt idx="41">
                  <c:v>0.1122876682</c:v>
                </c:pt>
                <c:pt idx="42">
                  <c:v>9.7244006300000005E-2</c:v>
                </c:pt>
                <c:pt idx="43">
                  <c:v>9.26953306E-2</c:v>
                </c:pt>
                <c:pt idx="44">
                  <c:v>0.116606983</c:v>
                </c:pt>
                <c:pt idx="45">
                  <c:v>0.1031941032</c:v>
                </c:pt>
                <c:pt idx="46">
                  <c:v>0.10511883</c:v>
                </c:pt>
                <c:pt idx="47">
                  <c:v>9.9976803500000003E-2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800"/>
        <c:axId val="285714624"/>
      </c:lineChart>
      <c:dateAx>
        <c:axId val="285715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624"/>
        <c:crossesAt val="0"/>
        <c:auto val="1"/>
        <c:lblOffset val="100"/>
        <c:baseTimeUnit val="months"/>
        <c:minorUnit val="23"/>
        <c:minorTimeUnit val="months"/>
      </c:dateAx>
      <c:valAx>
        <c:axId val="285714624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5800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8.7331536400000007E-2</c:v>
                </c:pt>
                <c:pt idx="1">
                  <c:v>9.4179894200000003E-2</c:v>
                </c:pt>
                <c:pt idx="2">
                  <c:v>8.8324873100000006E-2</c:v>
                </c:pt>
                <c:pt idx="3">
                  <c:v>8.3001988099999993E-2</c:v>
                </c:pt>
                <c:pt idx="4">
                  <c:v>9.9363680900000001E-2</c:v>
                </c:pt>
                <c:pt idx="5">
                  <c:v>8.7675350700000002E-2</c:v>
                </c:pt>
                <c:pt idx="6">
                  <c:v>8.9804543099999995E-2</c:v>
                </c:pt>
                <c:pt idx="7">
                  <c:v>8.3867521400000006E-2</c:v>
                </c:pt>
                <c:pt idx="8">
                  <c:v>9.8883572599999997E-2</c:v>
                </c:pt>
                <c:pt idx="9">
                  <c:v>8.2177161200000001E-2</c:v>
                </c:pt>
                <c:pt idx="10">
                  <c:v>9.4359515000000005E-2</c:v>
                </c:pt>
                <c:pt idx="11">
                  <c:v>8.3690987100000003E-2</c:v>
                </c:pt>
                <c:pt idx="12">
                  <c:v>9.2845439700000004E-2</c:v>
                </c:pt>
                <c:pt idx="13">
                  <c:v>8.8705234199999997E-2</c:v>
                </c:pt>
                <c:pt idx="14">
                  <c:v>8.5698070400000007E-2</c:v>
                </c:pt>
                <c:pt idx="15">
                  <c:v>9.8833981099999996E-2</c:v>
                </c:pt>
                <c:pt idx="16">
                  <c:v>8.71298405E-2</c:v>
                </c:pt>
                <c:pt idx="17">
                  <c:v>8.1829121500000004E-2</c:v>
                </c:pt>
                <c:pt idx="18">
                  <c:v>8.2674771999999994E-2</c:v>
                </c:pt>
                <c:pt idx="19">
                  <c:v>7.3950699499999994E-2</c:v>
                </c:pt>
                <c:pt idx="20">
                  <c:v>7.17804363E-2</c:v>
                </c:pt>
                <c:pt idx="21">
                  <c:v>8.3032491E-2</c:v>
                </c:pt>
                <c:pt idx="22">
                  <c:v>8.5240726099999997E-2</c:v>
                </c:pt>
                <c:pt idx="23">
                  <c:v>8.1871344999999998E-2</c:v>
                </c:pt>
                <c:pt idx="24">
                  <c:v>0.1076356946</c:v>
                </c:pt>
                <c:pt idx="25">
                  <c:v>8.9463220699999998E-2</c:v>
                </c:pt>
                <c:pt idx="26">
                  <c:v>9.1503267999999999E-2</c:v>
                </c:pt>
                <c:pt idx="27">
                  <c:v>8.4490740699999997E-2</c:v>
                </c:pt>
                <c:pt idx="28">
                  <c:v>0.1062052506</c:v>
                </c:pt>
                <c:pt idx="29">
                  <c:v>0.10473815459999999</c:v>
                </c:pt>
                <c:pt idx="30">
                  <c:v>9.5952023999999997E-2</c:v>
                </c:pt>
                <c:pt idx="31">
                  <c:v>8.2024432800000005E-2</c:v>
                </c:pt>
                <c:pt idx="32">
                  <c:v>6.8649885600000002E-2</c:v>
                </c:pt>
                <c:pt idx="33">
                  <c:v>5.7750759899999997E-2</c:v>
                </c:pt>
                <c:pt idx="34">
                  <c:v>6.7524115800000006E-2</c:v>
                </c:pt>
                <c:pt idx="35">
                  <c:v>9.7087378599999996E-2</c:v>
                </c:pt>
                <c:pt idx="36">
                  <c:v>0.1054216867</c:v>
                </c:pt>
                <c:pt idx="37">
                  <c:v>9.5628415300000005E-2</c:v>
                </c:pt>
                <c:pt idx="38">
                  <c:v>8.9709762499999998E-2</c:v>
                </c:pt>
                <c:pt idx="39">
                  <c:v>8.8082901599999999E-2</c:v>
                </c:pt>
                <c:pt idx="40">
                  <c:v>8.5574572099999996E-2</c:v>
                </c:pt>
                <c:pt idx="41">
                  <c:v>9.4147582699999996E-2</c:v>
                </c:pt>
                <c:pt idx="42">
                  <c:v>0.1027777778</c:v>
                </c:pt>
                <c:pt idx="43">
                  <c:v>7.42857143E-2</c:v>
                </c:pt>
                <c:pt idx="44">
                  <c:v>8.4337349399999997E-2</c:v>
                </c:pt>
                <c:pt idx="45">
                  <c:v>6.5476190500000003E-2</c:v>
                </c:pt>
                <c:pt idx="46">
                  <c:v>7.9545454500000001E-2</c:v>
                </c:pt>
                <c:pt idx="47">
                  <c:v>9.1145833300000006E-2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7.7727842000000005E-2</c:v>
                </c:pt>
                <c:pt idx="1">
                  <c:v>8.2096134099999996E-2</c:v>
                </c:pt>
                <c:pt idx="2">
                  <c:v>7.6844337200000001E-2</c:v>
                </c:pt>
                <c:pt idx="3">
                  <c:v>7.9970760200000005E-2</c:v>
                </c:pt>
                <c:pt idx="4">
                  <c:v>7.3609795199999994E-2</c:v>
                </c:pt>
                <c:pt idx="5">
                  <c:v>7.6817558300000005E-2</c:v>
                </c:pt>
                <c:pt idx="6">
                  <c:v>7.8947368399999995E-2</c:v>
                </c:pt>
                <c:pt idx="7">
                  <c:v>7.2185577700000003E-2</c:v>
                </c:pt>
                <c:pt idx="8">
                  <c:v>7.5508578899999998E-2</c:v>
                </c:pt>
                <c:pt idx="9">
                  <c:v>7.6021656899999998E-2</c:v>
                </c:pt>
                <c:pt idx="10">
                  <c:v>8.22999705E-2</c:v>
                </c:pt>
                <c:pt idx="11">
                  <c:v>7.8597068500000006E-2</c:v>
                </c:pt>
                <c:pt idx="12">
                  <c:v>8.3352881399999995E-2</c:v>
                </c:pt>
                <c:pt idx="13">
                  <c:v>8.2325399899999999E-2</c:v>
                </c:pt>
                <c:pt idx="14">
                  <c:v>8.1612745900000006E-2</c:v>
                </c:pt>
                <c:pt idx="15">
                  <c:v>7.9136690600000004E-2</c:v>
                </c:pt>
                <c:pt idx="16">
                  <c:v>7.6835791900000006E-2</c:v>
                </c:pt>
                <c:pt idx="17">
                  <c:v>7.7377977700000003E-2</c:v>
                </c:pt>
                <c:pt idx="18">
                  <c:v>8.1888570899999999E-2</c:v>
                </c:pt>
                <c:pt idx="19">
                  <c:v>7.1373157500000006E-2</c:v>
                </c:pt>
                <c:pt idx="20">
                  <c:v>7.5859655299999995E-2</c:v>
                </c:pt>
                <c:pt idx="21">
                  <c:v>7.7994933000000002E-2</c:v>
                </c:pt>
                <c:pt idx="22">
                  <c:v>7.5272936200000001E-2</c:v>
                </c:pt>
                <c:pt idx="23">
                  <c:v>7.2864062699999996E-2</c:v>
                </c:pt>
                <c:pt idx="24">
                  <c:v>7.48147277E-2</c:v>
                </c:pt>
                <c:pt idx="25">
                  <c:v>7.7169132299999998E-2</c:v>
                </c:pt>
                <c:pt idx="26">
                  <c:v>7.7291074900000006E-2</c:v>
                </c:pt>
                <c:pt idx="27">
                  <c:v>7.5135046699999999E-2</c:v>
                </c:pt>
                <c:pt idx="28">
                  <c:v>7.2303504599999999E-2</c:v>
                </c:pt>
                <c:pt idx="29">
                  <c:v>7.67590618E-2</c:v>
                </c:pt>
                <c:pt idx="30">
                  <c:v>7.7658975800000002E-2</c:v>
                </c:pt>
                <c:pt idx="31">
                  <c:v>7.5388026600000005E-2</c:v>
                </c:pt>
                <c:pt idx="32">
                  <c:v>8.1126173100000004E-2</c:v>
                </c:pt>
                <c:pt idx="33">
                  <c:v>8.2708377999999999E-2</c:v>
                </c:pt>
                <c:pt idx="34">
                  <c:v>8.1435324500000003E-2</c:v>
                </c:pt>
                <c:pt idx="35">
                  <c:v>8.3775420000000003E-2</c:v>
                </c:pt>
                <c:pt idx="36">
                  <c:v>9.2870118099999996E-2</c:v>
                </c:pt>
                <c:pt idx="37">
                  <c:v>8.02265219E-2</c:v>
                </c:pt>
                <c:pt idx="38">
                  <c:v>8.5467980299999996E-2</c:v>
                </c:pt>
                <c:pt idx="39">
                  <c:v>7.6828669599999996E-2</c:v>
                </c:pt>
                <c:pt idx="40">
                  <c:v>7.9489184300000001E-2</c:v>
                </c:pt>
                <c:pt idx="41">
                  <c:v>7.34341253E-2</c:v>
                </c:pt>
                <c:pt idx="42">
                  <c:v>7.8962536E-2</c:v>
                </c:pt>
                <c:pt idx="43">
                  <c:v>7.2593048300000004E-2</c:v>
                </c:pt>
                <c:pt idx="44">
                  <c:v>8.2827669899999998E-2</c:v>
                </c:pt>
                <c:pt idx="45">
                  <c:v>7.5281926200000002E-2</c:v>
                </c:pt>
                <c:pt idx="46">
                  <c:v>8.2166768099999996E-2</c:v>
                </c:pt>
                <c:pt idx="47">
                  <c:v>7.42318223E-2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0.1114091842</c:v>
                </c:pt>
                <c:pt idx="1">
                  <c:v>0.11624178290000001</c:v>
                </c:pt>
                <c:pt idx="2">
                  <c:v>0.1076383352</c:v>
                </c:pt>
                <c:pt idx="3">
                  <c:v>0.1115329853</c:v>
                </c:pt>
                <c:pt idx="4">
                  <c:v>0.1035087719</c:v>
                </c:pt>
                <c:pt idx="5">
                  <c:v>0.11346732079999999</c:v>
                </c:pt>
                <c:pt idx="6">
                  <c:v>0.1164012739</c:v>
                </c:pt>
                <c:pt idx="7">
                  <c:v>0.1098284432</c:v>
                </c:pt>
                <c:pt idx="8">
                  <c:v>0.1133175729</c:v>
                </c:pt>
                <c:pt idx="9">
                  <c:v>0.1172190784</c:v>
                </c:pt>
                <c:pt idx="10">
                  <c:v>0.1126096848</c:v>
                </c:pt>
                <c:pt idx="11">
                  <c:v>0.102203081</c:v>
                </c:pt>
                <c:pt idx="12">
                  <c:v>0.106743536</c:v>
                </c:pt>
                <c:pt idx="13">
                  <c:v>0.1129004026</c:v>
                </c:pt>
                <c:pt idx="14">
                  <c:v>0.1148834649</c:v>
                </c:pt>
                <c:pt idx="15">
                  <c:v>0.1176470588</c:v>
                </c:pt>
                <c:pt idx="16">
                  <c:v>0.11086515399999999</c:v>
                </c:pt>
                <c:pt idx="17">
                  <c:v>0.116562084</c:v>
                </c:pt>
                <c:pt idx="18">
                  <c:v>0.12459943449999999</c:v>
                </c:pt>
                <c:pt idx="19">
                  <c:v>0.1089531948</c:v>
                </c:pt>
                <c:pt idx="20">
                  <c:v>0.1120420889</c:v>
                </c:pt>
                <c:pt idx="21">
                  <c:v>0.105794468</c:v>
                </c:pt>
                <c:pt idx="22">
                  <c:v>0.11069869</c:v>
                </c:pt>
                <c:pt idx="23">
                  <c:v>0.1038744949</c:v>
                </c:pt>
                <c:pt idx="24">
                  <c:v>0.1170744541</c:v>
                </c:pt>
                <c:pt idx="25">
                  <c:v>0.1107622038</c:v>
                </c:pt>
                <c:pt idx="26">
                  <c:v>0.112667091</c:v>
                </c:pt>
                <c:pt idx="27">
                  <c:v>0.1219754723</c:v>
                </c:pt>
                <c:pt idx="28">
                  <c:v>0.10346020760000001</c:v>
                </c:pt>
                <c:pt idx="29">
                  <c:v>0.118986412</c:v>
                </c:pt>
                <c:pt idx="30">
                  <c:v>0.1218583397</c:v>
                </c:pt>
                <c:pt idx="31">
                  <c:v>0.1041410414</c:v>
                </c:pt>
                <c:pt idx="32">
                  <c:v>0.13176972279999999</c:v>
                </c:pt>
                <c:pt idx="33">
                  <c:v>0.1165698973</c:v>
                </c:pt>
                <c:pt idx="34">
                  <c:v>0.12793851719999999</c:v>
                </c:pt>
                <c:pt idx="35">
                  <c:v>0.12569060770000001</c:v>
                </c:pt>
                <c:pt idx="36">
                  <c:v>0.1190824793</c:v>
                </c:pt>
                <c:pt idx="37">
                  <c:v>0.13618290259999999</c:v>
                </c:pt>
                <c:pt idx="38">
                  <c:v>0.1307256819</c:v>
                </c:pt>
                <c:pt idx="39">
                  <c:v>0.13413361169999999</c:v>
                </c:pt>
                <c:pt idx="40">
                  <c:v>0.1123168747</c:v>
                </c:pt>
                <c:pt idx="41">
                  <c:v>0.1298630137</c:v>
                </c:pt>
                <c:pt idx="42">
                  <c:v>0.1218020022</c:v>
                </c:pt>
                <c:pt idx="43">
                  <c:v>0.1050175029</c:v>
                </c:pt>
                <c:pt idx="44">
                  <c:v>0.1352574986</c:v>
                </c:pt>
                <c:pt idx="45">
                  <c:v>0.13011363640000001</c:v>
                </c:pt>
                <c:pt idx="46">
                  <c:v>0.1226031377</c:v>
                </c:pt>
                <c:pt idx="47">
                  <c:v>0.12887828160000001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392"/>
        <c:axId val="285720112"/>
      </c:lineChart>
      <c:dateAx>
        <c:axId val="28570639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20112"/>
        <c:crosses val="autoZero"/>
        <c:auto val="1"/>
        <c:lblOffset val="100"/>
        <c:baseTimeUnit val="months"/>
        <c:minorUnit val="23"/>
        <c:minorTimeUnit val="months"/>
      </c:dateAx>
      <c:valAx>
        <c:axId val="285720112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6392"/>
        <c:crosses val="autoZero"/>
        <c:crossBetween val="midCat"/>
        <c:majorUnit val="3.5999999999999997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0.62406405990000002</c:v>
                </c:pt>
                <c:pt idx="1">
                  <c:v>0.66315345699999995</c:v>
                </c:pt>
                <c:pt idx="2">
                  <c:v>0.64518846070000002</c:v>
                </c:pt>
                <c:pt idx="3">
                  <c:v>0.64442791880000005</c:v>
                </c:pt>
                <c:pt idx="4">
                  <c:v>0.6354690341</c:v>
                </c:pt>
                <c:pt idx="5">
                  <c:v>0.61899610559999996</c:v>
                </c:pt>
                <c:pt idx="6">
                  <c:v>0.66188410630000005</c:v>
                </c:pt>
                <c:pt idx="7">
                  <c:v>0.64842011570000002</c:v>
                </c:pt>
                <c:pt idx="8">
                  <c:v>0.64828111399999999</c:v>
                </c:pt>
                <c:pt idx="9">
                  <c:v>0.64252003069999997</c:v>
                </c:pt>
                <c:pt idx="10">
                  <c:v>0.66484656549999999</c:v>
                </c:pt>
                <c:pt idx="11">
                  <c:v>0.64144482489999999</c:v>
                </c:pt>
                <c:pt idx="12">
                  <c:v>0.63818348199999997</c:v>
                </c:pt>
                <c:pt idx="13">
                  <c:v>0.65738349240000005</c:v>
                </c:pt>
                <c:pt idx="14">
                  <c:v>0.61541997010000005</c:v>
                </c:pt>
                <c:pt idx="15">
                  <c:v>0.66255989049999997</c:v>
                </c:pt>
                <c:pt idx="16">
                  <c:v>0.62004293300000002</c:v>
                </c:pt>
                <c:pt idx="17">
                  <c:v>0.59586509590000003</c:v>
                </c:pt>
                <c:pt idx="18">
                  <c:v>0.67760194060000001</c:v>
                </c:pt>
                <c:pt idx="19">
                  <c:v>0.63909426989999996</c:v>
                </c:pt>
                <c:pt idx="20">
                  <c:v>0.63754710520000002</c:v>
                </c:pt>
                <c:pt idx="21">
                  <c:v>0.66432058120000004</c:v>
                </c:pt>
                <c:pt idx="22">
                  <c:v>0.65502729749999999</c:v>
                </c:pt>
                <c:pt idx="23">
                  <c:v>0.63159125449999998</c:v>
                </c:pt>
                <c:pt idx="24">
                  <c:v>0.64659463399999995</c:v>
                </c:pt>
                <c:pt idx="25">
                  <c:v>0.65151886329999997</c:v>
                </c:pt>
                <c:pt idx="26">
                  <c:v>0.64071548060000005</c:v>
                </c:pt>
                <c:pt idx="27">
                  <c:v>0.65307426820000003</c:v>
                </c:pt>
                <c:pt idx="28">
                  <c:v>0.60399999999999998</c:v>
                </c:pt>
                <c:pt idx="29">
                  <c:v>0.60197057629999995</c:v>
                </c:pt>
                <c:pt idx="30">
                  <c:v>0.64792322690000004</c:v>
                </c:pt>
                <c:pt idx="31">
                  <c:v>0.60872427979999999</c:v>
                </c:pt>
                <c:pt idx="32">
                  <c:v>0.63162591469999996</c:v>
                </c:pt>
                <c:pt idx="33">
                  <c:v>0.64300991640000005</c:v>
                </c:pt>
                <c:pt idx="34">
                  <c:v>0.63123181380000004</c:v>
                </c:pt>
                <c:pt idx="35">
                  <c:v>0.62057500489999995</c:v>
                </c:pt>
                <c:pt idx="36">
                  <c:v>0.6331444759</c:v>
                </c:pt>
                <c:pt idx="37">
                  <c:v>0.62075242720000001</c:v>
                </c:pt>
                <c:pt idx="38">
                  <c:v>0.63850156089999999</c:v>
                </c:pt>
                <c:pt idx="39">
                  <c:v>0.64975649349999998</c:v>
                </c:pt>
                <c:pt idx="40">
                  <c:v>0.57565789469999995</c:v>
                </c:pt>
                <c:pt idx="41">
                  <c:v>0.62329485829999998</c:v>
                </c:pt>
                <c:pt idx="42">
                  <c:v>0.62678609510000005</c:v>
                </c:pt>
                <c:pt idx="43">
                  <c:v>0.58829949790000002</c:v>
                </c:pt>
                <c:pt idx="44">
                  <c:v>0.64620187299999998</c:v>
                </c:pt>
                <c:pt idx="45">
                  <c:v>0.64641555289999997</c:v>
                </c:pt>
                <c:pt idx="46">
                  <c:v>0.61192842940000003</c:v>
                </c:pt>
                <c:pt idx="47">
                  <c:v>0.64274353880000001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0.60044928149999999</c:v>
                </c:pt>
                <c:pt idx="1">
                  <c:v>0.64939048060000004</c:v>
                </c:pt>
                <c:pt idx="2">
                  <c:v>0.62849684409999995</c:v>
                </c:pt>
                <c:pt idx="3">
                  <c:v>0.61951711819999999</c:v>
                </c:pt>
                <c:pt idx="4">
                  <c:v>0.60781639649999997</c:v>
                </c:pt>
                <c:pt idx="5">
                  <c:v>0.59427357820000004</c:v>
                </c:pt>
                <c:pt idx="6">
                  <c:v>0.6352945914</c:v>
                </c:pt>
                <c:pt idx="7">
                  <c:v>0.61505653240000002</c:v>
                </c:pt>
                <c:pt idx="8">
                  <c:v>0.62411180470000005</c:v>
                </c:pt>
                <c:pt idx="9">
                  <c:v>0.61525993280000002</c:v>
                </c:pt>
                <c:pt idx="10">
                  <c:v>0.63049645389999998</c:v>
                </c:pt>
                <c:pt idx="11">
                  <c:v>0.60790382099999996</c:v>
                </c:pt>
                <c:pt idx="12">
                  <c:v>0.61528750610000005</c:v>
                </c:pt>
                <c:pt idx="13">
                  <c:v>0.63491617869999994</c:v>
                </c:pt>
                <c:pt idx="14">
                  <c:v>0.59622857610000002</c:v>
                </c:pt>
                <c:pt idx="15">
                  <c:v>0.63778197759999999</c:v>
                </c:pt>
                <c:pt idx="16">
                  <c:v>0.60007190799999999</c:v>
                </c:pt>
                <c:pt idx="17">
                  <c:v>0.56831424959999999</c:v>
                </c:pt>
                <c:pt idx="18">
                  <c:v>0.64865087539999999</c:v>
                </c:pt>
                <c:pt idx="19">
                  <c:v>0.60992108229999997</c:v>
                </c:pt>
                <c:pt idx="20">
                  <c:v>0.61262601220000001</c:v>
                </c:pt>
                <c:pt idx="21">
                  <c:v>0.63666830149999998</c:v>
                </c:pt>
                <c:pt idx="22">
                  <c:v>0.63226625179999996</c:v>
                </c:pt>
                <c:pt idx="23">
                  <c:v>0.60561491720000005</c:v>
                </c:pt>
                <c:pt idx="24">
                  <c:v>0.62741175419999995</c:v>
                </c:pt>
                <c:pt idx="25">
                  <c:v>0.62483769249999999</c:v>
                </c:pt>
                <c:pt idx="26">
                  <c:v>0.61598584280000002</c:v>
                </c:pt>
                <c:pt idx="27">
                  <c:v>0.6484290358</c:v>
                </c:pt>
                <c:pt idx="28">
                  <c:v>0.58605675150000003</c:v>
                </c:pt>
                <c:pt idx="29">
                  <c:v>0.5926576939</c:v>
                </c:pt>
                <c:pt idx="30">
                  <c:v>0.63001393839999997</c:v>
                </c:pt>
                <c:pt idx="31">
                  <c:v>0.5996183813</c:v>
                </c:pt>
                <c:pt idx="32">
                  <c:v>0.6170053875</c:v>
                </c:pt>
                <c:pt idx="33">
                  <c:v>0.63518479630000002</c:v>
                </c:pt>
                <c:pt idx="34">
                  <c:v>0.62252280589999998</c:v>
                </c:pt>
                <c:pt idx="35">
                  <c:v>0.61736539690000003</c:v>
                </c:pt>
                <c:pt idx="36">
                  <c:v>0.63591062529999998</c:v>
                </c:pt>
                <c:pt idx="37">
                  <c:v>0.61665860080000001</c:v>
                </c:pt>
                <c:pt idx="38">
                  <c:v>0.63180122859999999</c:v>
                </c:pt>
                <c:pt idx="39">
                  <c:v>0.64496691240000004</c:v>
                </c:pt>
                <c:pt idx="40">
                  <c:v>0.57474808659999999</c:v>
                </c:pt>
                <c:pt idx="41">
                  <c:v>0.61450956339999996</c:v>
                </c:pt>
                <c:pt idx="42">
                  <c:v>0.62284069099999995</c:v>
                </c:pt>
                <c:pt idx="43">
                  <c:v>0.5794652159</c:v>
                </c:pt>
                <c:pt idx="44">
                  <c:v>0.63586315380000002</c:v>
                </c:pt>
                <c:pt idx="45">
                  <c:v>0.63445425089999996</c:v>
                </c:pt>
                <c:pt idx="46">
                  <c:v>0.59638757600000003</c:v>
                </c:pt>
                <c:pt idx="47">
                  <c:v>0.63155204720000002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0.59152680099999999</c:v>
                </c:pt>
                <c:pt idx="1">
                  <c:v>0.6462554573</c:v>
                </c:pt>
                <c:pt idx="2">
                  <c:v>0.61768953069999999</c:v>
                </c:pt>
                <c:pt idx="3">
                  <c:v>0.62086147709999995</c:v>
                </c:pt>
                <c:pt idx="4">
                  <c:v>0.6057407253</c:v>
                </c:pt>
                <c:pt idx="5">
                  <c:v>0.58607301469999995</c:v>
                </c:pt>
                <c:pt idx="6">
                  <c:v>0.63101910100000003</c:v>
                </c:pt>
                <c:pt idx="7">
                  <c:v>0.61258685270000002</c:v>
                </c:pt>
                <c:pt idx="8">
                  <c:v>0.62658351199999995</c:v>
                </c:pt>
                <c:pt idx="9">
                  <c:v>0.61552052950000002</c:v>
                </c:pt>
                <c:pt idx="10">
                  <c:v>0.63885238109999998</c:v>
                </c:pt>
                <c:pt idx="11">
                  <c:v>0.61467629980000005</c:v>
                </c:pt>
                <c:pt idx="12">
                  <c:v>0.61871684400000004</c:v>
                </c:pt>
                <c:pt idx="13">
                  <c:v>0.6319552557</c:v>
                </c:pt>
                <c:pt idx="14">
                  <c:v>0.5962580301</c:v>
                </c:pt>
                <c:pt idx="15">
                  <c:v>0.64334516019999999</c:v>
                </c:pt>
                <c:pt idx="16">
                  <c:v>0.60389080090000002</c:v>
                </c:pt>
                <c:pt idx="17">
                  <c:v>0.56877568779999998</c:v>
                </c:pt>
                <c:pt idx="18">
                  <c:v>0.6419571167</c:v>
                </c:pt>
                <c:pt idx="19">
                  <c:v>0.60004851569999995</c:v>
                </c:pt>
                <c:pt idx="20">
                  <c:v>0.60968678009999999</c:v>
                </c:pt>
                <c:pt idx="21">
                  <c:v>0.63687216629999999</c:v>
                </c:pt>
                <c:pt idx="22">
                  <c:v>0.63279746569999995</c:v>
                </c:pt>
                <c:pt idx="23">
                  <c:v>0.60383630150000001</c:v>
                </c:pt>
                <c:pt idx="24">
                  <c:v>0.63194444439999997</c:v>
                </c:pt>
                <c:pt idx="25">
                  <c:v>0.63222477430000001</c:v>
                </c:pt>
                <c:pt idx="26">
                  <c:v>0.61385528489999996</c:v>
                </c:pt>
                <c:pt idx="27">
                  <c:v>0.65213402090000006</c:v>
                </c:pt>
                <c:pt idx="28">
                  <c:v>0.58053830230000003</c:v>
                </c:pt>
                <c:pt idx="29">
                  <c:v>0.58979571760000005</c:v>
                </c:pt>
                <c:pt idx="30">
                  <c:v>0.61423095029999997</c:v>
                </c:pt>
                <c:pt idx="31">
                  <c:v>0.60152698250000003</c:v>
                </c:pt>
                <c:pt idx="32">
                  <c:v>0.61170194219999996</c:v>
                </c:pt>
                <c:pt idx="33">
                  <c:v>0.63043253129999999</c:v>
                </c:pt>
                <c:pt idx="34">
                  <c:v>0.62051193360000001</c:v>
                </c:pt>
                <c:pt idx="35">
                  <c:v>0.61846854740000001</c:v>
                </c:pt>
                <c:pt idx="36">
                  <c:v>0.63517538630000003</c:v>
                </c:pt>
                <c:pt idx="37">
                  <c:v>0.62102112679999999</c:v>
                </c:pt>
                <c:pt idx="38">
                  <c:v>0.63154511040000005</c:v>
                </c:pt>
                <c:pt idx="39">
                  <c:v>0.64013852810000005</c:v>
                </c:pt>
                <c:pt idx="40">
                  <c:v>0.57164152619999997</c:v>
                </c:pt>
                <c:pt idx="41">
                  <c:v>0.61483133140000001</c:v>
                </c:pt>
                <c:pt idx="42">
                  <c:v>0.62061743999999996</c:v>
                </c:pt>
                <c:pt idx="43">
                  <c:v>0.56510552609999998</c:v>
                </c:pt>
                <c:pt idx="44">
                  <c:v>0.63633730399999999</c:v>
                </c:pt>
                <c:pt idx="45">
                  <c:v>0.63281221919999997</c:v>
                </c:pt>
                <c:pt idx="46">
                  <c:v>0.60797622539999996</c:v>
                </c:pt>
                <c:pt idx="47">
                  <c:v>0.6311896749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056"/>
        <c:axId val="285710312"/>
      </c:lineChart>
      <c:dateAx>
        <c:axId val="28571305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031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0312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3056"/>
        <c:crossesAt val="39448"/>
        <c:crossBetween val="midCat"/>
        <c:majorUnit val="0.16300000000000001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0.5775054074</c:v>
                </c:pt>
                <c:pt idx="1">
                  <c:v>0.58557902399999995</c:v>
                </c:pt>
                <c:pt idx="2">
                  <c:v>0.59370424600000005</c:v>
                </c:pt>
                <c:pt idx="3">
                  <c:v>0.59232440259999997</c:v>
                </c:pt>
                <c:pt idx="4">
                  <c:v>0.56647807640000003</c:v>
                </c:pt>
                <c:pt idx="5">
                  <c:v>0.56197183100000003</c:v>
                </c:pt>
                <c:pt idx="6">
                  <c:v>0.60785714290000004</c:v>
                </c:pt>
                <c:pt idx="7">
                  <c:v>0.57091945830000002</c:v>
                </c:pt>
                <c:pt idx="8">
                  <c:v>0.57622377619999998</c:v>
                </c:pt>
                <c:pt idx="9">
                  <c:v>0.56858564320000005</c:v>
                </c:pt>
                <c:pt idx="10">
                  <c:v>0.6</c:v>
                </c:pt>
                <c:pt idx="11">
                  <c:v>0.56509500349999997</c:v>
                </c:pt>
                <c:pt idx="12">
                  <c:v>0.58085569250000002</c:v>
                </c:pt>
                <c:pt idx="13">
                  <c:v>0.61662987489999999</c:v>
                </c:pt>
                <c:pt idx="14">
                  <c:v>0.56452889939999995</c:v>
                </c:pt>
                <c:pt idx="15">
                  <c:v>0.61556791099999997</c:v>
                </c:pt>
                <c:pt idx="16">
                  <c:v>0.58103727709999997</c:v>
                </c:pt>
                <c:pt idx="17">
                  <c:v>0.54426229510000002</c:v>
                </c:pt>
                <c:pt idx="18">
                  <c:v>0.59639498430000004</c:v>
                </c:pt>
                <c:pt idx="19">
                  <c:v>0.56436420720000002</c:v>
                </c:pt>
                <c:pt idx="20">
                  <c:v>0.56934865899999998</c:v>
                </c:pt>
                <c:pt idx="21">
                  <c:v>0.60960960959999999</c:v>
                </c:pt>
                <c:pt idx="22">
                  <c:v>0.62441679630000002</c:v>
                </c:pt>
                <c:pt idx="23">
                  <c:v>0.59495665880000004</c:v>
                </c:pt>
                <c:pt idx="24">
                  <c:v>0.5970515971</c:v>
                </c:pt>
                <c:pt idx="25">
                  <c:v>0.61601981829999997</c:v>
                </c:pt>
                <c:pt idx="26">
                  <c:v>0.5945252352</c:v>
                </c:pt>
                <c:pt idx="27">
                  <c:v>0.63192721259999995</c:v>
                </c:pt>
                <c:pt idx="28">
                  <c:v>0.55331179320000001</c:v>
                </c:pt>
                <c:pt idx="29">
                  <c:v>0.55456026059999997</c:v>
                </c:pt>
                <c:pt idx="30">
                  <c:v>0.5626598465</c:v>
                </c:pt>
                <c:pt idx="31">
                  <c:v>0.53462603880000004</c:v>
                </c:pt>
                <c:pt idx="32">
                  <c:v>0.560952381</c:v>
                </c:pt>
                <c:pt idx="33">
                  <c:v>0.60591132999999997</c:v>
                </c:pt>
                <c:pt idx="34">
                  <c:v>0.62048192769999999</c:v>
                </c:pt>
                <c:pt idx="35">
                  <c:v>0.59479166670000005</c:v>
                </c:pt>
                <c:pt idx="36">
                  <c:v>0.60972972969999994</c:v>
                </c:pt>
                <c:pt idx="37">
                  <c:v>0.58728448280000001</c:v>
                </c:pt>
                <c:pt idx="38">
                  <c:v>0.59843400449999995</c:v>
                </c:pt>
                <c:pt idx="39">
                  <c:v>0.61842105260000002</c:v>
                </c:pt>
                <c:pt idx="40">
                  <c:v>0.56070640179999998</c:v>
                </c:pt>
                <c:pt idx="41">
                  <c:v>0.55442176870000004</c:v>
                </c:pt>
                <c:pt idx="42">
                  <c:v>0.53407682779999999</c:v>
                </c:pt>
                <c:pt idx="43">
                  <c:v>0.50119617220000001</c:v>
                </c:pt>
                <c:pt idx="44">
                  <c:v>0.58668197470000005</c:v>
                </c:pt>
                <c:pt idx="45">
                  <c:v>0.58922558920000001</c:v>
                </c:pt>
                <c:pt idx="46">
                  <c:v>0.55773672060000001</c:v>
                </c:pt>
                <c:pt idx="47">
                  <c:v>0.57090464549999997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0.54625420039999995</c:v>
                </c:pt>
                <c:pt idx="1">
                  <c:v>0.58774456249999996</c:v>
                </c:pt>
                <c:pt idx="2">
                  <c:v>0.56771300449999995</c:v>
                </c:pt>
                <c:pt idx="3">
                  <c:v>0.57009531369999999</c:v>
                </c:pt>
                <c:pt idx="4">
                  <c:v>0.55133267519999996</c:v>
                </c:pt>
                <c:pt idx="5">
                  <c:v>0.52881355929999996</c:v>
                </c:pt>
                <c:pt idx="6">
                  <c:v>0.55961045620000005</c:v>
                </c:pt>
                <c:pt idx="7">
                  <c:v>0.55155702210000002</c:v>
                </c:pt>
                <c:pt idx="8">
                  <c:v>0.57234107270000001</c:v>
                </c:pt>
                <c:pt idx="9">
                  <c:v>0.57657657659999995</c:v>
                </c:pt>
                <c:pt idx="10">
                  <c:v>0.58509566970000004</c:v>
                </c:pt>
                <c:pt idx="11">
                  <c:v>0.57587867609999999</c:v>
                </c:pt>
                <c:pt idx="12">
                  <c:v>0.56817456089999996</c:v>
                </c:pt>
                <c:pt idx="13">
                  <c:v>0.58024034879999997</c:v>
                </c:pt>
                <c:pt idx="14">
                  <c:v>0.56360849570000005</c:v>
                </c:pt>
                <c:pt idx="15">
                  <c:v>0.59034066409999997</c:v>
                </c:pt>
                <c:pt idx="16">
                  <c:v>0.56098081020000001</c:v>
                </c:pt>
                <c:pt idx="17">
                  <c:v>0.50825648720000005</c:v>
                </c:pt>
                <c:pt idx="18">
                  <c:v>0.58470064109999997</c:v>
                </c:pt>
                <c:pt idx="19">
                  <c:v>0.53421169180000005</c:v>
                </c:pt>
                <c:pt idx="20">
                  <c:v>0.55459707359999999</c:v>
                </c:pt>
                <c:pt idx="21">
                  <c:v>0.58326039389999995</c:v>
                </c:pt>
                <c:pt idx="22">
                  <c:v>0.58974644129999998</c:v>
                </c:pt>
                <c:pt idx="23">
                  <c:v>0.56851345190000002</c:v>
                </c:pt>
                <c:pt idx="24">
                  <c:v>0.58109944410000003</c:v>
                </c:pt>
                <c:pt idx="25">
                  <c:v>0.58030342660000001</c:v>
                </c:pt>
                <c:pt idx="26">
                  <c:v>0.58040895270000004</c:v>
                </c:pt>
                <c:pt idx="27">
                  <c:v>0.60422495799999998</c:v>
                </c:pt>
                <c:pt idx="28">
                  <c:v>0.54711751659999996</c:v>
                </c:pt>
                <c:pt idx="29">
                  <c:v>0.52429235320000001</c:v>
                </c:pt>
                <c:pt idx="30">
                  <c:v>0.52522212670000001</c:v>
                </c:pt>
                <c:pt idx="31">
                  <c:v>0.52833556449999997</c:v>
                </c:pt>
                <c:pt idx="32">
                  <c:v>0.55986910609999996</c:v>
                </c:pt>
                <c:pt idx="33">
                  <c:v>0.58254297570000002</c:v>
                </c:pt>
                <c:pt idx="34">
                  <c:v>0.5796585004</c:v>
                </c:pt>
                <c:pt idx="35">
                  <c:v>0.57946918849999995</c:v>
                </c:pt>
                <c:pt idx="36">
                  <c:v>0.59002941630000005</c:v>
                </c:pt>
                <c:pt idx="37">
                  <c:v>0.57382282520000005</c:v>
                </c:pt>
                <c:pt idx="38">
                  <c:v>0.57312897439999999</c:v>
                </c:pt>
                <c:pt idx="39">
                  <c:v>0.59149341369999997</c:v>
                </c:pt>
                <c:pt idx="40">
                  <c:v>0.52250239389999997</c:v>
                </c:pt>
                <c:pt idx="41">
                  <c:v>0.54858587449999996</c:v>
                </c:pt>
                <c:pt idx="42">
                  <c:v>0.54663382589999998</c:v>
                </c:pt>
                <c:pt idx="43">
                  <c:v>0.49957877000000001</c:v>
                </c:pt>
                <c:pt idx="44">
                  <c:v>0.5677387102</c:v>
                </c:pt>
                <c:pt idx="45">
                  <c:v>0.57565246120000002</c:v>
                </c:pt>
                <c:pt idx="46">
                  <c:v>0.56121762529999997</c:v>
                </c:pt>
                <c:pt idx="47">
                  <c:v>0.59082283940000002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0.5758970887</c:v>
                </c:pt>
                <c:pt idx="1">
                  <c:v>0.63031624860000002</c:v>
                </c:pt>
                <c:pt idx="2">
                  <c:v>0.59862068970000004</c:v>
                </c:pt>
                <c:pt idx="3">
                  <c:v>0.60603543739999999</c:v>
                </c:pt>
                <c:pt idx="4">
                  <c:v>0.58188534680000004</c:v>
                </c:pt>
                <c:pt idx="5">
                  <c:v>0.56386206900000002</c:v>
                </c:pt>
                <c:pt idx="6">
                  <c:v>0.59497206700000005</c:v>
                </c:pt>
                <c:pt idx="7">
                  <c:v>0.58370660689999998</c:v>
                </c:pt>
                <c:pt idx="8">
                  <c:v>0.61381561060000001</c:v>
                </c:pt>
                <c:pt idx="9">
                  <c:v>0.59950691690000002</c:v>
                </c:pt>
                <c:pt idx="10">
                  <c:v>0.62736236649999999</c:v>
                </c:pt>
                <c:pt idx="11">
                  <c:v>0.59779422029999996</c:v>
                </c:pt>
                <c:pt idx="12">
                  <c:v>0.59556586</c:v>
                </c:pt>
                <c:pt idx="13">
                  <c:v>0.62474935549999999</c:v>
                </c:pt>
                <c:pt idx="14">
                  <c:v>0.58541635849999996</c:v>
                </c:pt>
                <c:pt idx="15">
                  <c:v>0.62145248139999998</c:v>
                </c:pt>
                <c:pt idx="16">
                  <c:v>0.59156556900000001</c:v>
                </c:pt>
                <c:pt idx="17">
                  <c:v>0.53534031410000005</c:v>
                </c:pt>
                <c:pt idx="18">
                  <c:v>0.60674157299999998</c:v>
                </c:pt>
                <c:pt idx="19">
                  <c:v>0.56574239709999996</c:v>
                </c:pt>
                <c:pt idx="20">
                  <c:v>0.57228650940000003</c:v>
                </c:pt>
                <c:pt idx="21">
                  <c:v>0.61827247399999996</c:v>
                </c:pt>
                <c:pt idx="22">
                  <c:v>0.6215444712</c:v>
                </c:pt>
                <c:pt idx="23">
                  <c:v>0.5879265092</c:v>
                </c:pt>
                <c:pt idx="24">
                  <c:v>0.61190593650000003</c:v>
                </c:pt>
                <c:pt idx="25">
                  <c:v>0.61159371870000001</c:v>
                </c:pt>
                <c:pt idx="26">
                  <c:v>0.60037332430000001</c:v>
                </c:pt>
                <c:pt idx="27">
                  <c:v>0.63054351450000001</c:v>
                </c:pt>
                <c:pt idx="28">
                  <c:v>0.56396866840000004</c:v>
                </c:pt>
                <c:pt idx="29">
                  <c:v>0.55201202199999999</c:v>
                </c:pt>
                <c:pt idx="30">
                  <c:v>0.5665250637</c:v>
                </c:pt>
                <c:pt idx="31">
                  <c:v>0.55968827489999995</c:v>
                </c:pt>
                <c:pt idx="32">
                  <c:v>0.59137869610000005</c:v>
                </c:pt>
                <c:pt idx="33">
                  <c:v>0.62807080920000002</c:v>
                </c:pt>
                <c:pt idx="34">
                  <c:v>0.60432177229999995</c:v>
                </c:pt>
                <c:pt idx="35">
                  <c:v>0.60757409439999999</c:v>
                </c:pt>
                <c:pt idx="36">
                  <c:v>0.61632578520000003</c:v>
                </c:pt>
                <c:pt idx="37">
                  <c:v>0.59261321460000005</c:v>
                </c:pt>
                <c:pt idx="38">
                  <c:v>0.61368322399999997</c:v>
                </c:pt>
                <c:pt idx="39">
                  <c:v>0.62506861849999995</c:v>
                </c:pt>
                <c:pt idx="40">
                  <c:v>0.55603529190000001</c:v>
                </c:pt>
                <c:pt idx="41">
                  <c:v>0.59222201249999995</c:v>
                </c:pt>
                <c:pt idx="42">
                  <c:v>0.57902823120000002</c:v>
                </c:pt>
                <c:pt idx="43">
                  <c:v>0.52123858670000001</c:v>
                </c:pt>
                <c:pt idx="44">
                  <c:v>0.61112176409999996</c:v>
                </c:pt>
                <c:pt idx="45">
                  <c:v>0.62975174550000002</c:v>
                </c:pt>
                <c:pt idx="46">
                  <c:v>0.5835496107</c:v>
                </c:pt>
                <c:pt idx="47">
                  <c:v>0.61555645820000005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7176"/>
        <c:axId val="285716192"/>
      </c:lineChart>
      <c:dateAx>
        <c:axId val="285707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192"/>
        <c:crosses val="autoZero"/>
        <c:auto val="1"/>
        <c:lblOffset val="100"/>
        <c:baseTimeUnit val="months"/>
        <c:minorUnit val="23"/>
        <c:minorTimeUnit val="months"/>
      </c:dateAx>
      <c:valAx>
        <c:axId val="285716192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7176"/>
        <c:crosses val="autoZero"/>
        <c:crossBetween val="midCat"/>
        <c:majorUnit val="0.16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0.52008456660000002</c:v>
                </c:pt>
                <c:pt idx="1">
                  <c:v>0.5504682622</c:v>
                </c:pt>
                <c:pt idx="2">
                  <c:v>0.52265542679999999</c:v>
                </c:pt>
                <c:pt idx="3">
                  <c:v>0.52336448599999996</c:v>
                </c:pt>
                <c:pt idx="4">
                  <c:v>0.51028806579999997</c:v>
                </c:pt>
                <c:pt idx="5">
                  <c:v>0.48268839099999999</c:v>
                </c:pt>
                <c:pt idx="6">
                  <c:v>0.5587002096</c:v>
                </c:pt>
                <c:pt idx="7">
                  <c:v>0.52727272729999997</c:v>
                </c:pt>
                <c:pt idx="8">
                  <c:v>0.55129533679999998</c:v>
                </c:pt>
                <c:pt idx="9">
                  <c:v>0.52444444440000004</c:v>
                </c:pt>
                <c:pt idx="10">
                  <c:v>0.55093099670000001</c:v>
                </c:pt>
                <c:pt idx="11">
                  <c:v>0.53047404060000003</c:v>
                </c:pt>
                <c:pt idx="12">
                  <c:v>0.52855543110000003</c:v>
                </c:pt>
                <c:pt idx="13">
                  <c:v>0.56484458739999999</c:v>
                </c:pt>
                <c:pt idx="14">
                  <c:v>0.50896860990000004</c:v>
                </c:pt>
                <c:pt idx="15">
                  <c:v>0.54718981970000002</c:v>
                </c:pt>
                <c:pt idx="16">
                  <c:v>0.53540772530000003</c:v>
                </c:pt>
                <c:pt idx="17">
                  <c:v>0.46336206899999999</c:v>
                </c:pt>
                <c:pt idx="18">
                  <c:v>0.5288248337</c:v>
                </c:pt>
                <c:pt idx="19">
                  <c:v>0.506343714</c:v>
                </c:pt>
                <c:pt idx="20">
                  <c:v>0.48177676539999997</c:v>
                </c:pt>
                <c:pt idx="21">
                  <c:v>0.57625145519999998</c:v>
                </c:pt>
                <c:pt idx="22">
                  <c:v>0.56486796790000005</c:v>
                </c:pt>
                <c:pt idx="23">
                  <c:v>0.55493895670000004</c:v>
                </c:pt>
                <c:pt idx="24">
                  <c:v>0.56759776539999995</c:v>
                </c:pt>
                <c:pt idx="25">
                  <c:v>0.5511111111</c:v>
                </c:pt>
                <c:pt idx="26">
                  <c:v>0.55250596659999995</c:v>
                </c:pt>
                <c:pt idx="27">
                  <c:v>0.55500000000000005</c:v>
                </c:pt>
                <c:pt idx="28">
                  <c:v>0.51552795029999998</c:v>
                </c:pt>
                <c:pt idx="29">
                  <c:v>0.51010101009999997</c:v>
                </c:pt>
                <c:pt idx="30">
                  <c:v>0.49159120309999998</c:v>
                </c:pt>
                <c:pt idx="31">
                  <c:v>0.49273447819999999</c:v>
                </c:pt>
                <c:pt idx="32">
                  <c:v>0.51395939089999998</c:v>
                </c:pt>
                <c:pt idx="33">
                  <c:v>0.5442092154</c:v>
                </c:pt>
                <c:pt idx="34">
                  <c:v>0.52696078430000004</c:v>
                </c:pt>
                <c:pt idx="35">
                  <c:v>0.57901085649999995</c:v>
                </c:pt>
                <c:pt idx="36">
                  <c:v>0.54092526689999998</c:v>
                </c:pt>
                <c:pt idx="37">
                  <c:v>0.53071253070000002</c:v>
                </c:pt>
                <c:pt idx="38">
                  <c:v>0.54510309280000002</c:v>
                </c:pt>
                <c:pt idx="39">
                  <c:v>0.5607594937</c:v>
                </c:pt>
                <c:pt idx="40">
                  <c:v>0.50134048259999997</c:v>
                </c:pt>
                <c:pt idx="41">
                  <c:v>0.52035623409999998</c:v>
                </c:pt>
                <c:pt idx="42">
                  <c:v>0.4956736712</c:v>
                </c:pt>
                <c:pt idx="43">
                  <c:v>0.46800501880000001</c:v>
                </c:pt>
                <c:pt idx="44">
                  <c:v>0.52767527680000004</c:v>
                </c:pt>
                <c:pt idx="45">
                  <c:v>0.53947368419999997</c:v>
                </c:pt>
                <c:pt idx="46">
                  <c:v>0.54914004910000003</c:v>
                </c:pt>
                <c:pt idx="47">
                  <c:v>0.56909547739999999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0.59705993219999998</c:v>
                </c:pt>
                <c:pt idx="1">
                  <c:v>0.62374429220000005</c:v>
                </c:pt>
                <c:pt idx="2">
                  <c:v>0.624604355</c:v>
                </c:pt>
                <c:pt idx="3">
                  <c:v>0.61760991850000002</c:v>
                </c:pt>
                <c:pt idx="4">
                  <c:v>0.60824278759999995</c:v>
                </c:pt>
                <c:pt idx="5">
                  <c:v>0.59426123559999999</c:v>
                </c:pt>
                <c:pt idx="6">
                  <c:v>0.61722960149999995</c:v>
                </c:pt>
                <c:pt idx="7">
                  <c:v>0.59865124510000001</c:v>
                </c:pt>
                <c:pt idx="8">
                  <c:v>0.62562944310000002</c:v>
                </c:pt>
                <c:pt idx="9">
                  <c:v>0.60720353380000003</c:v>
                </c:pt>
                <c:pt idx="10">
                  <c:v>0.6318067476</c:v>
                </c:pt>
                <c:pt idx="11">
                  <c:v>0.61695840810000002</c:v>
                </c:pt>
                <c:pt idx="12">
                  <c:v>0.61678332619999998</c:v>
                </c:pt>
                <c:pt idx="13">
                  <c:v>0.62830349529999996</c:v>
                </c:pt>
                <c:pt idx="14">
                  <c:v>0.59687013450000004</c:v>
                </c:pt>
                <c:pt idx="15">
                  <c:v>0.61150708799999998</c:v>
                </c:pt>
                <c:pt idx="16">
                  <c:v>0.59184071829999996</c:v>
                </c:pt>
                <c:pt idx="17">
                  <c:v>0.56350526899999998</c:v>
                </c:pt>
                <c:pt idx="18">
                  <c:v>0.62041248429999996</c:v>
                </c:pt>
                <c:pt idx="19">
                  <c:v>0.57610532520000002</c:v>
                </c:pt>
                <c:pt idx="20">
                  <c:v>0.59344730440000004</c:v>
                </c:pt>
                <c:pt idx="21">
                  <c:v>0.64240033699999999</c:v>
                </c:pt>
                <c:pt idx="22">
                  <c:v>0.63334218610000004</c:v>
                </c:pt>
                <c:pt idx="23">
                  <c:v>0.60591761749999995</c:v>
                </c:pt>
                <c:pt idx="24">
                  <c:v>0.62918207969999995</c:v>
                </c:pt>
                <c:pt idx="25">
                  <c:v>0.61630847030000002</c:v>
                </c:pt>
                <c:pt idx="26">
                  <c:v>0.6179545353</c:v>
                </c:pt>
                <c:pt idx="27">
                  <c:v>0.65207800230000001</c:v>
                </c:pt>
                <c:pt idx="28">
                  <c:v>0.5883843808</c:v>
                </c:pt>
                <c:pt idx="29">
                  <c:v>0.56900938840000004</c:v>
                </c:pt>
                <c:pt idx="30">
                  <c:v>0.5923876964</c:v>
                </c:pt>
                <c:pt idx="31">
                  <c:v>0.54116034719999995</c:v>
                </c:pt>
                <c:pt idx="32">
                  <c:v>0.60069270379999995</c:v>
                </c:pt>
                <c:pt idx="33">
                  <c:v>0.61898087440000005</c:v>
                </c:pt>
                <c:pt idx="34">
                  <c:v>0.61627854800000004</c:v>
                </c:pt>
                <c:pt idx="35">
                  <c:v>0.62192825110000005</c:v>
                </c:pt>
                <c:pt idx="36">
                  <c:v>0.62721490229999999</c:v>
                </c:pt>
                <c:pt idx="37">
                  <c:v>0.59894678489999997</c:v>
                </c:pt>
                <c:pt idx="38">
                  <c:v>0.62375112460000004</c:v>
                </c:pt>
                <c:pt idx="39">
                  <c:v>0.63823787730000003</c:v>
                </c:pt>
                <c:pt idx="40">
                  <c:v>0.56772119460000003</c:v>
                </c:pt>
                <c:pt idx="41">
                  <c:v>0.59524803940000004</c:v>
                </c:pt>
                <c:pt idx="42">
                  <c:v>0.56368079709999996</c:v>
                </c:pt>
                <c:pt idx="43">
                  <c:v>0.52722076920000005</c:v>
                </c:pt>
                <c:pt idx="44">
                  <c:v>0.59712570320000002</c:v>
                </c:pt>
                <c:pt idx="45">
                  <c:v>0.61762369760000002</c:v>
                </c:pt>
                <c:pt idx="46">
                  <c:v>0.59156834400000002</c:v>
                </c:pt>
                <c:pt idx="47">
                  <c:v>0.62240272009999997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0.59365585679999999</c:v>
                </c:pt>
                <c:pt idx="1">
                  <c:v>0.63163596970000002</c:v>
                </c:pt>
                <c:pt idx="2">
                  <c:v>0.62743682310000004</c:v>
                </c:pt>
                <c:pt idx="3">
                  <c:v>0.6154680159</c:v>
                </c:pt>
                <c:pt idx="4">
                  <c:v>0.60774471139999997</c:v>
                </c:pt>
                <c:pt idx="5">
                  <c:v>0.60167714880000001</c:v>
                </c:pt>
                <c:pt idx="6">
                  <c:v>0.62521952930000002</c:v>
                </c:pt>
                <c:pt idx="7">
                  <c:v>0.61585686719999999</c:v>
                </c:pt>
                <c:pt idx="8">
                  <c:v>0.64374353669999995</c:v>
                </c:pt>
                <c:pt idx="9">
                  <c:v>0.62960352419999999</c:v>
                </c:pt>
                <c:pt idx="10">
                  <c:v>0.65195305660000002</c:v>
                </c:pt>
                <c:pt idx="11">
                  <c:v>0.62524479259999999</c:v>
                </c:pt>
                <c:pt idx="12">
                  <c:v>0.62826647040000005</c:v>
                </c:pt>
                <c:pt idx="13">
                  <c:v>0.64226747390000005</c:v>
                </c:pt>
                <c:pt idx="14">
                  <c:v>0.59825493169999999</c:v>
                </c:pt>
                <c:pt idx="15">
                  <c:v>0.63714821759999996</c:v>
                </c:pt>
                <c:pt idx="16">
                  <c:v>0.61200966720000005</c:v>
                </c:pt>
                <c:pt idx="17">
                  <c:v>0.56668553099999996</c:v>
                </c:pt>
                <c:pt idx="18">
                  <c:v>0.63289945290000005</c:v>
                </c:pt>
                <c:pt idx="19">
                  <c:v>0.59973554969999998</c:v>
                </c:pt>
                <c:pt idx="20">
                  <c:v>0.60902942790000003</c:v>
                </c:pt>
                <c:pt idx="21">
                  <c:v>0.64758432089999995</c:v>
                </c:pt>
                <c:pt idx="22">
                  <c:v>0.63522476049999999</c:v>
                </c:pt>
                <c:pt idx="23">
                  <c:v>0.61080146069999997</c:v>
                </c:pt>
                <c:pt idx="24">
                  <c:v>0.63238289209999998</c:v>
                </c:pt>
                <c:pt idx="25">
                  <c:v>0.63653250770000003</c:v>
                </c:pt>
                <c:pt idx="26">
                  <c:v>0.62922064129999999</c:v>
                </c:pt>
                <c:pt idx="27">
                  <c:v>0.66148814389999999</c:v>
                </c:pt>
                <c:pt idx="28">
                  <c:v>0.58537074150000001</c:v>
                </c:pt>
                <c:pt idx="29">
                  <c:v>0.56770619609999995</c:v>
                </c:pt>
                <c:pt idx="30">
                  <c:v>0.59966846250000005</c:v>
                </c:pt>
                <c:pt idx="31">
                  <c:v>0.552734375</c:v>
                </c:pt>
                <c:pt idx="32">
                  <c:v>0.60169860630000005</c:v>
                </c:pt>
                <c:pt idx="33">
                  <c:v>0.63254035679999998</c:v>
                </c:pt>
                <c:pt idx="34">
                  <c:v>0.63287380699999995</c:v>
                </c:pt>
                <c:pt idx="35">
                  <c:v>0.62415824919999996</c:v>
                </c:pt>
                <c:pt idx="36">
                  <c:v>0.63680540880000003</c:v>
                </c:pt>
                <c:pt idx="37">
                  <c:v>0.6108557671</c:v>
                </c:pt>
                <c:pt idx="38">
                  <c:v>0.62429696290000003</c:v>
                </c:pt>
                <c:pt idx="39">
                  <c:v>0.64749455339999995</c:v>
                </c:pt>
                <c:pt idx="40">
                  <c:v>0.57216494849999999</c:v>
                </c:pt>
                <c:pt idx="41">
                  <c:v>0.61967791750000001</c:v>
                </c:pt>
                <c:pt idx="42">
                  <c:v>0.58884158639999995</c:v>
                </c:pt>
                <c:pt idx="43">
                  <c:v>0.54345816000000002</c:v>
                </c:pt>
                <c:pt idx="44">
                  <c:v>0.61794986569999999</c:v>
                </c:pt>
                <c:pt idx="45">
                  <c:v>0.64753182939999998</c:v>
                </c:pt>
                <c:pt idx="46">
                  <c:v>0.61654478980000005</c:v>
                </c:pt>
                <c:pt idx="47">
                  <c:v>0.64439805149999996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5216"/>
        <c:axId val="285716976"/>
      </c:lineChart>
      <c:dateAx>
        <c:axId val="2857052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976"/>
        <c:crossesAt val="0"/>
        <c:auto val="1"/>
        <c:lblOffset val="100"/>
        <c:baseTimeUnit val="months"/>
        <c:minorUnit val="23"/>
        <c:minorTimeUnit val="months"/>
      </c:dateAx>
      <c:valAx>
        <c:axId val="285716976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5216"/>
        <c:crosses val="autoZero"/>
        <c:crossBetween val="midCat"/>
        <c:majorUnit val="0.16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0.60970350399999995</c:v>
                </c:pt>
                <c:pt idx="1">
                  <c:v>0.65978835979999995</c:v>
                </c:pt>
                <c:pt idx="2">
                  <c:v>0.65431472079999997</c:v>
                </c:pt>
                <c:pt idx="3">
                  <c:v>0.6371769384</c:v>
                </c:pt>
                <c:pt idx="4">
                  <c:v>0.6231032795</c:v>
                </c:pt>
                <c:pt idx="5">
                  <c:v>0.61623246490000005</c:v>
                </c:pt>
                <c:pt idx="6">
                  <c:v>0.67142102479999999</c:v>
                </c:pt>
                <c:pt idx="7">
                  <c:v>0.6394230769</c:v>
                </c:pt>
                <c:pt idx="8">
                  <c:v>0.65762892080000002</c:v>
                </c:pt>
                <c:pt idx="9">
                  <c:v>0.65528281749999995</c:v>
                </c:pt>
                <c:pt idx="10">
                  <c:v>0.6552451239</c:v>
                </c:pt>
                <c:pt idx="11">
                  <c:v>0.64270386270000002</c:v>
                </c:pt>
                <c:pt idx="12">
                  <c:v>0.61769524850000002</c:v>
                </c:pt>
                <c:pt idx="13">
                  <c:v>0.64793388429999998</c:v>
                </c:pt>
                <c:pt idx="14">
                  <c:v>0.61804767309999997</c:v>
                </c:pt>
                <c:pt idx="15">
                  <c:v>0.66352026649999996</c:v>
                </c:pt>
                <c:pt idx="16">
                  <c:v>0.60706150339999998</c:v>
                </c:pt>
                <c:pt idx="17">
                  <c:v>0.57942238270000002</c:v>
                </c:pt>
                <c:pt idx="18">
                  <c:v>0.66565349539999996</c:v>
                </c:pt>
                <c:pt idx="19">
                  <c:v>0.58694203860000005</c:v>
                </c:pt>
                <c:pt idx="20">
                  <c:v>0.63546798029999996</c:v>
                </c:pt>
                <c:pt idx="21">
                  <c:v>0.6454873646</c:v>
                </c:pt>
                <c:pt idx="22">
                  <c:v>0.63693764799999997</c:v>
                </c:pt>
                <c:pt idx="23">
                  <c:v>0.61152882210000004</c:v>
                </c:pt>
                <c:pt idx="24">
                  <c:v>0.6310947562</c:v>
                </c:pt>
                <c:pt idx="25">
                  <c:v>0.64811133200000004</c:v>
                </c:pt>
                <c:pt idx="26">
                  <c:v>0.63180827890000002</c:v>
                </c:pt>
                <c:pt idx="27">
                  <c:v>0.67476851849999997</c:v>
                </c:pt>
                <c:pt idx="28">
                  <c:v>0.61933174219999998</c:v>
                </c:pt>
                <c:pt idx="29">
                  <c:v>0.5885286783</c:v>
                </c:pt>
                <c:pt idx="30">
                  <c:v>0.63418290850000003</c:v>
                </c:pt>
                <c:pt idx="31">
                  <c:v>0.59162303660000004</c:v>
                </c:pt>
                <c:pt idx="32">
                  <c:v>0.67276887870000002</c:v>
                </c:pt>
                <c:pt idx="33">
                  <c:v>0.64437689970000001</c:v>
                </c:pt>
                <c:pt idx="34">
                  <c:v>0.63022508040000003</c:v>
                </c:pt>
                <c:pt idx="35">
                  <c:v>0.60841423949999995</c:v>
                </c:pt>
                <c:pt idx="36">
                  <c:v>0.61746987949999999</c:v>
                </c:pt>
                <c:pt idx="37">
                  <c:v>0.59562841529999999</c:v>
                </c:pt>
                <c:pt idx="38">
                  <c:v>0.58575197889999997</c:v>
                </c:pt>
                <c:pt idx="39">
                  <c:v>0.56994818650000001</c:v>
                </c:pt>
                <c:pt idx="40">
                  <c:v>0.56479217599999998</c:v>
                </c:pt>
                <c:pt idx="41">
                  <c:v>0.54452926209999997</c:v>
                </c:pt>
                <c:pt idx="42">
                  <c:v>0.64166666670000005</c:v>
                </c:pt>
                <c:pt idx="43">
                  <c:v>0.55142857140000001</c:v>
                </c:pt>
                <c:pt idx="44">
                  <c:v>0.61144578309999997</c:v>
                </c:pt>
                <c:pt idx="45">
                  <c:v>0.62202380950000002</c:v>
                </c:pt>
                <c:pt idx="46">
                  <c:v>0.59943181820000002</c:v>
                </c:pt>
                <c:pt idx="47">
                  <c:v>0.609375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0.63736830470000005</c:v>
                </c:pt>
                <c:pt idx="1">
                  <c:v>0.67315890050000005</c:v>
                </c:pt>
                <c:pt idx="2">
                  <c:v>0.65087372960000001</c:v>
                </c:pt>
                <c:pt idx="3">
                  <c:v>0.6566520468</c:v>
                </c:pt>
                <c:pt idx="4">
                  <c:v>0.64798484079999996</c:v>
                </c:pt>
                <c:pt idx="5">
                  <c:v>0.62869106919999995</c:v>
                </c:pt>
                <c:pt idx="6">
                  <c:v>0.6707931801</c:v>
                </c:pt>
                <c:pt idx="7">
                  <c:v>0.65426517449999999</c:v>
                </c:pt>
                <c:pt idx="8">
                  <c:v>0.66777673209999999</c:v>
                </c:pt>
                <c:pt idx="9">
                  <c:v>0.6468145072</c:v>
                </c:pt>
                <c:pt idx="10">
                  <c:v>0.66733097139999997</c:v>
                </c:pt>
                <c:pt idx="11">
                  <c:v>0.64582710139999999</c:v>
                </c:pt>
                <c:pt idx="12">
                  <c:v>0.66314801779999999</c:v>
                </c:pt>
                <c:pt idx="13">
                  <c:v>0.66773312520000005</c:v>
                </c:pt>
                <c:pt idx="14">
                  <c:v>0.63599414730000003</c:v>
                </c:pt>
                <c:pt idx="15">
                  <c:v>0.67617815859999997</c:v>
                </c:pt>
                <c:pt idx="16">
                  <c:v>0.64078456800000005</c:v>
                </c:pt>
                <c:pt idx="17">
                  <c:v>0.60036648339999998</c:v>
                </c:pt>
                <c:pt idx="18">
                  <c:v>0.67379229090000003</c:v>
                </c:pt>
                <c:pt idx="19">
                  <c:v>0.63942763550000004</c:v>
                </c:pt>
                <c:pt idx="20">
                  <c:v>0.65150056869999995</c:v>
                </c:pt>
                <c:pt idx="21">
                  <c:v>0.66757148030000002</c:v>
                </c:pt>
                <c:pt idx="22">
                  <c:v>0.66740088109999995</c:v>
                </c:pt>
                <c:pt idx="23">
                  <c:v>0.64237864580000004</c:v>
                </c:pt>
                <c:pt idx="24">
                  <c:v>0.65462886720000002</c:v>
                </c:pt>
                <c:pt idx="25">
                  <c:v>0.64347594299999999</c:v>
                </c:pt>
                <c:pt idx="26">
                  <c:v>0.62625205559999997</c:v>
                </c:pt>
                <c:pt idx="27">
                  <c:v>0.6608282861</c:v>
                </c:pt>
                <c:pt idx="28">
                  <c:v>0.61381422249999995</c:v>
                </c:pt>
                <c:pt idx="29">
                  <c:v>0.60838663820000005</c:v>
                </c:pt>
                <c:pt idx="30">
                  <c:v>0.65147251920000004</c:v>
                </c:pt>
                <c:pt idx="31">
                  <c:v>0.61056238659999995</c:v>
                </c:pt>
                <c:pt idx="32">
                  <c:v>0.64483837330000005</c:v>
                </c:pt>
                <c:pt idx="33">
                  <c:v>0.64559674310000004</c:v>
                </c:pt>
                <c:pt idx="34">
                  <c:v>0.63601203269999995</c:v>
                </c:pt>
                <c:pt idx="35">
                  <c:v>0.6383731211</c:v>
                </c:pt>
                <c:pt idx="36">
                  <c:v>0.65463215259999996</c:v>
                </c:pt>
                <c:pt idx="37">
                  <c:v>0.63544124589999995</c:v>
                </c:pt>
                <c:pt idx="38">
                  <c:v>0.65665024630000002</c:v>
                </c:pt>
                <c:pt idx="39">
                  <c:v>0.66053019150000003</c:v>
                </c:pt>
                <c:pt idx="40">
                  <c:v>0.57649205110000001</c:v>
                </c:pt>
                <c:pt idx="41">
                  <c:v>0.61420086389999995</c:v>
                </c:pt>
                <c:pt idx="42">
                  <c:v>0.61757925069999997</c:v>
                </c:pt>
                <c:pt idx="43">
                  <c:v>0.60012303909999998</c:v>
                </c:pt>
                <c:pt idx="44">
                  <c:v>0.63258495150000005</c:v>
                </c:pt>
                <c:pt idx="45">
                  <c:v>0.65193538559999997</c:v>
                </c:pt>
                <c:pt idx="46">
                  <c:v>0.62294583079999999</c:v>
                </c:pt>
                <c:pt idx="47">
                  <c:v>0.63005780349999996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0.60801641159999997</c:v>
                </c:pt>
                <c:pt idx="1">
                  <c:v>0.63812730480000002</c:v>
                </c:pt>
                <c:pt idx="2">
                  <c:v>0.62892680590000005</c:v>
                </c:pt>
                <c:pt idx="3">
                  <c:v>0.61525075149999997</c:v>
                </c:pt>
                <c:pt idx="4">
                  <c:v>0.60940988839999999</c:v>
                </c:pt>
                <c:pt idx="5">
                  <c:v>0.59661338819999998</c:v>
                </c:pt>
                <c:pt idx="6">
                  <c:v>0.63550955409999998</c:v>
                </c:pt>
                <c:pt idx="7">
                  <c:v>0.61263427930000003</c:v>
                </c:pt>
                <c:pt idx="8">
                  <c:v>0.62884160759999996</c:v>
                </c:pt>
                <c:pt idx="9">
                  <c:v>0.61778496360000001</c:v>
                </c:pt>
                <c:pt idx="10">
                  <c:v>0.64949626260000004</c:v>
                </c:pt>
                <c:pt idx="11">
                  <c:v>0.62729832699999999</c:v>
                </c:pt>
                <c:pt idx="12">
                  <c:v>0.61408106220000003</c:v>
                </c:pt>
                <c:pt idx="13">
                  <c:v>0.64134430249999996</c:v>
                </c:pt>
                <c:pt idx="14">
                  <c:v>0.60818498809999999</c:v>
                </c:pt>
                <c:pt idx="15">
                  <c:v>0.65720081139999997</c:v>
                </c:pt>
                <c:pt idx="16">
                  <c:v>0.61612248660000002</c:v>
                </c:pt>
                <c:pt idx="17">
                  <c:v>0.56417569879999996</c:v>
                </c:pt>
                <c:pt idx="18">
                  <c:v>0.6416588124</c:v>
                </c:pt>
                <c:pt idx="19">
                  <c:v>0.59176539130000005</c:v>
                </c:pt>
                <c:pt idx="20">
                  <c:v>0.61593920499999999</c:v>
                </c:pt>
                <c:pt idx="21">
                  <c:v>0.62608520089999997</c:v>
                </c:pt>
                <c:pt idx="22">
                  <c:v>0.62685589519999996</c:v>
                </c:pt>
                <c:pt idx="23">
                  <c:v>0.59710007129999998</c:v>
                </c:pt>
                <c:pt idx="24">
                  <c:v>0.62141541700000003</c:v>
                </c:pt>
                <c:pt idx="25">
                  <c:v>0.62403654009999998</c:v>
                </c:pt>
                <c:pt idx="26">
                  <c:v>0.59579885420000001</c:v>
                </c:pt>
                <c:pt idx="27">
                  <c:v>0.62877030160000003</c:v>
                </c:pt>
                <c:pt idx="28">
                  <c:v>0.59065743940000004</c:v>
                </c:pt>
                <c:pt idx="29">
                  <c:v>0.58134410579999996</c:v>
                </c:pt>
                <c:pt idx="30">
                  <c:v>0.62528560550000001</c:v>
                </c:pt>
                <c:pt idx="31">
                  <c:v>0.57687576880000002</c:v>
                </c:pt>
                <c:pt idx="32">
                  <c:v>0.61023454160000001</c:v>
                </c:pt>
                <c:pt idx="33">
                  <c:v>0.61991960700000004</c:v>
                </c:pt>
                <c:pt idx="34">
                  <c:v>0.6053345389</c:v>
                </c:pt>
                <c:pt idx="35">
                  <c:v>0.60082872929999998</c:v>
                </c:pt>
                <c:pt idx="36">
                  <c:v>0.61591020009999997</c:v>
                </c:pt>
                <c:pt idx="37">
                  <c:v>0.59791252490000002</c:v>
                </c:pt>
                <c:pt idx="38">
                  <c:v>0.62480699949999996</c:v>
                </c:pt>
                <c:pt idx="39">
                  <c:v>0.62943632569999997</c:v>
                </c:pt>
                <c:pt idx="40">
                  <c:v>0.55832881170000004</c:v>
                </c:pt>
                <c:pt idx="41">
                  <c:v>0.57808219179999998</c:v>
                </c:pt>
                <c:pt idx="42">
                  <c:v>0.61123470520000001</c:v>
                </c:pt>
                <c:pt idx="43">
                  <c:v>0.59801633610000005</c:v>
                </c:pt>
                <c:pt idx="44">
                  <c:v>0.62818336159999999</c:v>
                </c:pt>
                <c:pt idx="45">
                  <c:v>0.61988636360000005</c:v>
                </c:pt>
                <c:pt idx="46">
                  <c:v>0.56362579899999998</c:v>
                </c:pt>
                <c:pt idx="47">
                  <c:v>0.59844868740000001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7368"/>
        <c:axId val="285719720"/>
      </c:lineChart>
      <c:dateAx>
        <c:axId val="2857173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9720"/>
        <c:crosses val="autoZero"/>
        <c:auto val="1"/>
        <c:lblOffset val="100"/>
        <c:baseTimeUnit val="months"/>
        <c:minorUnit val="23"/>
        <c:minorTimeUnit val="months"/>
      </c:dateAx>
      <c:valAx>
        <c:axId val="285719720"/>
        <c:scaling>
          <c:orientation val="minMax"/>
          <c:max val="0.815000000000000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7368"/>
        <c:crosses val="autoZero"/>
        <c:crossBetween val="midCat"/>
        <c:majorUnit val="0.163000000000000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4.54450915E-2</c:v>
                </c:pt>
                <c:pt idx="1">
                  <c:v>4.5531197299999999E-2</c:v>
                </c:pt>
                <c:pt idx="2">
                  <c:v>4.2851126599999997E-2</c:v>
                </c:pt>
                <c:pt idx="3">
                  <c:v>4.3344311099999998E-2</c:v>
                </c:pt>
                <c:pt idx="4">
                  <c:v>3.8613755499999999E-2</c:v>
                </c:pt>
                <c:pt idx="5">
                  <c:v>4.2081350099999998E-2</c:v>
                </c:pt>
                <c:pt idx="6">
                  <c:v>4.4266488700000002E-2</c:v>
                </c:pt>
                <c:pt idx="7">
                  <c:v>4.1165999100000003E-2</c:v>
                </c:pt>
                <c:pt idx="8">
                  <c:v>4.7323759799999997E-2</c:v>
                </c:pt>
                <c:pt idx="9">
                  <c:v>4.0939523700000001E-2</c:v>
                </c:pt>
                <c:pt idx="10">
                  <c:v>4.4337665200000001E-2</c:v>
                </c:pt>
                <c:pt idx="11">
                  <c:v>4.3190102700000003E-2</c:v>
                </c:pt>
                <c:pt idx="12">
                  <c:v>4.3239533300000001E-2</c:v>
                </c:pt>
                <c:pt idx="13">
                  <c:v>4.53677709E-2</c:v>
                </c:pt>
                <c:pt idx="14">
                  <c:v>3.73434448E-2</c:v>
                </c:pt>
                <c:pt idx="15">
                  <c:v>4.2208532999999999E-2</c:v>
                </c:pt>
                <c:pt idx="16">
                  <c:v>3.9882499199999998E-2</c:v>
                </c:pt>
                <c:pt idx="17">
                  <c:v>4.2735042700000003E-2</c:v>
                </c:pt>
                <c:pt idx="18">
                  <c:v>4.4241654200000001E-2</c:v>
                </c:pt>
                <c:pt idx="19">
                  <c:v>3.8932532300000003E-2</c:v>
                </c:pt>
                <c:pt idx="20">
                  <c:v>4.4193216899999999E-2</c:v>
                </c:pt>
                <c:pt idx="21">
                  <c:v>3.9845612400000001E-2</c:v>
                </c:pt>
                <c:pt idx="22">
                  <c:v>4.1742493200000001E-2</c:v>
                </c:pt>
                <c:pt idx="23">
                  <c:v>3.85829533E-2</c:v>
                </c:pt>
                <c:pt idx="24">
                  <c:v>3.88490955E-2</c:v>
                </c:pt>
                <c:pt idx="25">
                  <c:v>3.9318961299999997E-2</c:v>
                </c:pt>
                <c:pt idx="26">
                  <c:v>3.7446918000000003E-2</c:v>
                </c:pt>
                <c:pt idx="27">
                  <c:v>3.6942349499999999E-2</c:v>
                </c:pt>
                <c:pt idx="28">
                  <c:v>3.9612903200000001E-2</c:v>
                </c:pt>
                <c:pt idx="29">
                  <c:v>4.0896207300000001E-2</c:v>
                </c:pt>
                <c:pt idx="30">
                  <c:v>3.8536512199999998E-2</c:v>
                </c:pt>
                <c:pt idx="31">
                  <c:v>3.57201646E-2</c:v>
                </c:pt>
                <c:pt idx="32">
                  <c:v>4.31911476E-2</c:v>
                </c:pt>
                <c:pt idx="33">
                  <c:v>4.0054442900000001E-2</c:v>
                </c:pt>
                <c:pt idx="34">
                  <c:v>4.9272550900000003E-2</c:v>
                </c:pt>
                <c:pt idx="35">
                  <c:v>4.0680618000000002E-2</c:v>
                </c:pt>
                <c:pt idx="36">
                  <c:v>4.1683528900000003E-2</c:v>
                </c:pt>
                <c:pt idx="37">
                  <c:v>4.5914239500000002E-2</c:v>
                </c:pt>
                <c:pt idx="38">
                  <c:v>3.9750260099999997E-2</c:v>
                </c:pt>
                <c:pt idx="39">
                  <c:v>4.5251623400000003E-2</c:v>
                </c:pt>
                <c:pt idx="40">
                  <c:v>3.6595394699999999E-2</c:v>
                </c:pt>
                <c:pt idx="41">
                  <c:v>4.2182581300000001E-2</c:v>
                </c:pt>
                <c:pt idx="42">
                  <c:v>4.2866282800000002E-2</c:v>
                </c:pt>
                <c:pt idx="43">
                  <c:v>4.0384195599999999E-2</c:v>
                </c:pt>
                <c:pt idx="44">
                  <c:v>3.8917793999999999E-2</c:v>
                </c:pt>
                <c:pt idx="45">
                  <c:v>4.13122722E-2</c:v>
                </c:pt>
                <c:pt idx="46">
                  <c:v>3.9165009899999999E-2</c:v>
                </c:pt>
                <c:pt idx="47">
                  <c:v>3.4791252500000001E-2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4.0435338299999998E-2</c:v>
                </c:pt>
                <c:pt idx="1">
                  <c:v>4.2627533199999998E-2</c:v>
                </c:pt>
                <c:pt idx="2">
                  <c:v>4.0520532999999997E-2</c:v>
                </c:pt>
                <c:pt idx="3">
                  <c:v>3.8855678900000003E-2</c:v>
                </c:pt>
                <c:pt idx="4">
                  <c:v>3.9705423900000002E-2</c:v>
                </c:pt>
                <c:pt idx="5">
                  <c:v>4.1846928300000003E-2</c:v>
                </c:pt>
                <c:pt idx="6">
                  <c:v>4.1560951999999998E-2</c:v>
                </c:pt>
                <c:pt idx="7">
                  <c:v>4.1564398699999998E-2</c:v>
                </c:pt>
                <c:pt idx="8">
                  <c:v>4.4556981900000001E-2</c:v>
                </c:pt>
                <c:pt idx="9">
                  <c:v>4.0284641199999999E-2</c:v>
                </c:pt>
                <c:pt idx="10">
                  <c:v>4.3104806900000001E-2</c:v>
                </c:pt>
                <c:pt idx="11">
                  <c:v>4.0749117199999997E-2</c:v>
                </c:pt>
                <c:pt idx="12">
                  <c:v>3.9990226400000002E-2</c:v>
                </c:pt>
                <c:pt idx="13">
                  <c:v>4.1990855899999999E-2</c:v>
                </c:pt>
                <c:pt idx="14">
                  <c:v>3.6732523400000001E-2</c:v>
                </c:pt>
                <c:pt idx="15">
                  <c:v>4.3266717599999997E-2</c:v>
                </c:pt>
                <c:pt idx="16">
                  <c:v>4.3704058800000001E-2</c:v>
                </c:pt>
                <c:pt idx="17">
                  <c:v>4.0340654400000002E-2</c:v>
                </c:pt>
                <c:pt idx="18">
                  <c:v>4.3419155500000001E-2</c:v>
                </c:pt>
                <c:pt idx="19">
                  <c:v>3.8247943499999999E-2</c:v>
                </c:pt>
                <c:pt idx="20">
                  <c:v>4.2596265100000003E-2</c:v>
                </c:pt>
                <c:pt idx="21">
                  <c:v>4.2177538000000001E-2</c:v>
                </c:pt>
                <c:pt idx="22">
                  <c:v>4.2696905200000003E-2</c:v>
                </c:pt>
                <c:pt idx="23">
                  <c:v>3.6622669199999999E-2</c:v>
                </c:pt>
                <c:pt idx="24">
                  <c:v>3.8321330100000002E-2</c:v>
                </c:pt>
                <c:pt idx="25">
                  <c:v>4.1133370400000001E-2</c:v>
                </c:pt>
                <c:pt idx="26">
                  <c:v>3.5589637700000003E-2</c:v>
                </c:pt>
                <c:pt idx="27">
                  <c:v>4.2499753799999998E-2</c:v>
                </c:pt>
                <c:pt idx="28">
                  <c:v>3.9285714300000003E-2</c:v>
                </c:pt>
                <c:pt idx="29">
                  <c:v>3.9975893899999997E-2</c:v>
                </c:pt>
                <c:pt idx="30">
                  <c:v>4.2744308500000001E-2</c:v>
                </c:pt>
                <c:pt idx="31">
                  <c:v>3.8214872499999997E-2</c:v>
                </c:pt>
                <c:pt idx="32">
                  <c:v>4.0859870899999998E-2</c:v>
                </c:pt>
                <c:pt idx="33">
                  <c:v>4.1159176800000002E-2</c:v>
                </c:pt>
                <c:pt idx="34">
                  <c:v>4.2099192600000002E-2</c:v>
                </c:pt>
                <c:pt idx="35">
                  <c:v>3.92636731E-2</c:v>
                </c:pt>
                <c:pt idx="36">
                  <c:v>4.1204522299999997E-2</c:v>
                </c:pt>
                <c:pt idx="37">
                  <c:v>3.89310104E-2</c:v>
                </c:pt>
                <c:pt idx="38">
                  <c:v>3.7516454599999999E-2</c:v>
                </c:pt>
                <c:pt idx="39">
                  <c:v>4.3040835E-2</c:v>
                </c:pt>
                <c:pt idx="40">
                  <c:v>3.7442872100000003E-2</c:v>
                </c:pt>
                <c:pt idx="41">
                  <c:v>4.23242068E-2</c:v>
                </c:pt>
                <c:pt idx="42">
                  <c:v>4.22264875E-2</c:v>
                </c:pt>
                <c:pt idx="43">
                  <c:v>3.7099201300000002E-2</c:v>
                </c:pt>
                <c:pt idx="44">
                  <c:v>4.0447165899999998E-2</c:v>
                </c:pt>
                <c:pt idx="45">
                  <c:v>4.0274829599999999E-2</c:v>
                </c:pt>
                <c:pt idx="46">
                  <c:v>3.7812288999999999E-2</c:v>
                </c:pt>
                <c:pt idx="47">
                  <c:v>3.8503038199999999E-2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4.14413405E-2</c:v>
                </c:pt>
                <c:pt idx="1">
                  <c:v>4.2930706399999997E-2</c:v>
                </c:pt>
                <c:pt idx="2">
                  <c:v>4.0849763999999997E-2</c:v>
                </c:pt>
                <c:pt idx="3">
                  <c:v>4.3212268900000003E-2</c:v>
                </c:pt>
                <c:pt idx="4">
                  <c:v>4.0090876300000002E-2</c:v>
                </c:pt>
                <c:pt idx="5">
                  <c:v>4.5026675199999998E-2</c:v>
                </c:pt>
                <c:pt idx="6">
                  <c:v>4.3291776300000001E-2</c:v>
                </c:pt>
                <c:pt idx="7">
                  <c:v>4.1889457599999999E-2</c:v>
                </c:pt>
                <c:pt idx="8">
                  <c:v>4.5994932799999999E-2</c:v>
                </c:pt>
                <c:pt idx="9">
                  <c:v>4.0554184399999998E-2</c:v>
                </c:pt>
                <c:pt idx="10">
                  <c:v>4.3846648600000003E-2</c:v>
                </c:pt>
                <c:pt idx="11">
                  <c:v>4.1563960900000002E-2</c:v>
                </c:pt>
                <c:pt idx="12">
                  <c:v>4.2058677000000003E-2</c:v>
                </c:pt>
                <c:pt idx="13">
                  <c:v>4.4686617099999999E-2</c:v>
                </c:pt>
                <c:pt idx="14">
                  <c:v>3.8100595000000001E-2</c:v>
                </c:pt>
                <c:pt idx="15">
                  <c:v>4.4512213000000002E-2</c:v>
                </c:pt>
                <c:pt idx="16">
                  <c:v>4.1678819300000003E-2</c:v>
                </c:pt>
                <c:pt idx="17">
                  <c:v>4.1970419699999997E-2</c:v>
                </c:pt>
                <c:pt idx="18">
                  <c:v>4.76949448E-2</c:v>
                </c:pt>
                <c:pt idx="19">
                  <c:v>4.1966099600000001E-2</c:v>
                </c:pt>
                <c:pt idx="20">
                  <c:v>4.5651718700000003E-2</c:v>
                </c:pt>
                <c:pt idx="21">
                  <c:v>4.2984160600000001E-2</c:v>
                </c:pt>
                <c:pt idx="22">
                  <c:v>4.4527341099999999E-2</c:v>
                </c:pt>
                <c:pt idx="23">
                  <c:v>3.8088558199999997E-2</c:v>
                </c:pt>
                <c:pt idx="24">
                  <c:v>4.2980480500000001E-2</c:v>
                </c:pt>
                <c:pt idx="25">
                  <c:v>4.4331875499999999E-2</c:v>
                </c:pt>
                <c:pt idx="26">
                  <c:v>3.96652937E-2</c:v>
                </c:pt>
                <c:pt idx="27">
                  <c:v>4.4040876999999999E-2</c:v>
                </c:pt>
                <c:pt idx="28">
                  <c:v>4.1949355000000001E-2</c:v>
                </c:pt>
                <c:pt idx="29">
                  <c:v>4.2200872200000003E-2</c:v>
                </c:pt>
                <c:pt idx="30">
                  <c:v>4.3412468900000001E-2</c:v>
                </c:pt>
                <c:pt idx="31">
                  <c:v>3.8729828199999997E-2</c:v>
                </c:pt>
                <c:pt idx="32">
                  <c:v>4.1772725699999999E-2</c:v>
                </c:pt>
                <c:pt idx="33">
                  <c:v>4.1423590699999999E-2</c:v>
                </c:pt>
                <c:pt idx="34">
                  <c:v>4.1611899000000001E-2</c:v>
                </c:pt>
                <c:pt idx="35">
                  <c:v>3.9214999100000002E-2</c:v>
                </c:pt>
                <c:pt idx="36">
                  <c:v>4.42232891E-2</c:v>
                </c:pt>
                <c:pt idx="37">
                  <c:v>3.8767605599999998E-2</c:v>
                </c:pt>
                <c:pt idx="38">
                  <c:v>3.9109936400000003E-2</c:v>
                </c:pt>
                <c:pt idx="39">
                  <c:v>4.38095238E-2</c:v>
                </c:pt>
                <c:pt idx="40">
                  <c:v>3.89352263E-2</c:v>
                </c:pt>
                <c:pt idx="41">
                  <c:v>4.1034309099999999E-2</c:v>
                </c:pt>
                <c:pt idx="42">
                  <c:v>4.7373172099999999E-2</c:v>
                </c:pt>
                <c:pt idx="43">
                  <c:v>4.02341711E-2</c:v>
                </c:pt>
                <c:pt idx="44">
                  <c:v>4.3629385600000001E-2</c:v>
                </c:pt>
                <c:pt idx="45">
                  <c:v>4.1042228200000003E-2</c:v>
                </c:pt>
                <c:pt idx="46">
                  <c:v>3.9477546199999998E-2</c:v>
                </c:pt>
                <c:pt idx="47">
                  <c:v>4.05310454E-2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1880"/>
        <c:axId val="285718936"/>
      </c:lineChart>
      <c:dateAx>
        <c:axId val="2857118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9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8936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1880"/>
        <c:crossesAt val="39448"/>
        <c:crossBetween val="midCat"/>
        <c:majorUnit val="2.1999999999999999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6.27253064E-2</c:v>
                </c:pt>
                <c:pt idx="1">
                  <c:v>5.8266569599999998E-2</c:v>
                </c:pt>
                <c:pt idx="2">
                  <c:v>7.1010248900000003E-2</c:v>
                </c:pt>
                <c:pt idx="3">
                  <c:v>7.5307747999999994E-2</c:v>
                </c:pt>
                <c:pt idx="4">
                  <c:v>7.4964639299999997E-2</c:v>
                </c:pt>
                <c:pt idx="5">
                  <c:v>7.3239436599999999E-2</c:v>
                </c:pt>
                <c:pt idx="6">
                  <c:v>7.8571428600000007E-2</c:v>
                </c:pt>
                <c:pt idx="7">
                  <c:v>7.62651461E-2</c:v>
                </c:pt>
                <c:pt idx="8">
                  <c:v>7.2027971999999996E-2</c:v>
                </c:pt>
                <c:pt idx="9">
                  <c:v>6.4676616899999997E-2</c:v>
                </c:pt>
                <c:pt idx="10">
                  <c:v>7.2916666699999994E-2</c:v>
                </c:pt>
                <c:pt idx="11">
                  <c:v>6.1928219600000001E-2</c:v>
                </c:pt>
                <c:pt idx="12">
                  <c:v>6.3814358200000004E-2</c:v>
                </c:pt>
                <c:pt idx="13">
                  <c:v>6.6961000699999995E-2</c:v>
                </c:pt>
                <c:pt idx="14">
                  <c:v>7.5217735600000002E-2</c:v>
                </c:pt>
                <c:pt idx="15">
                  <c:v>7.2279587000000006E-2</c:v>
                </c:pt>
                <c:pt idx="16">
                  <c:v>5.7536466799999998E-2</c:v>
                </c:pt>
                <c:pt idx="17">
                  <c:v>6.2295082000000002E-2</c:v>
                </c:pt>
                <c:pt idx="18">
                  <c:v>7.1316614400000006E-2</c:v>
                </c:pt>
                <c:pt idx="19">
                  <c:v>5.8084772399999998E-2</c:v>
                </c:pt>
                <c:pt idx="20">
                  <c:v>7.04980843E-2</c:v>
                </c:pt>
                <c:pt idx="21">
                  <c:v>5.78078078E-2</c:v>
                </c:pt>
                <c:pt idx="22">
                  <c:v>5.5987558299999997E-2</c:v>
                </c:pt>
                <c:pt idx="23">
                  <c:v>5.20094563E-2</c:v>
                </c:pt>
                <c:pt idx="24">
                  <c:v>6.6339066299999999E-2</c:v>
                </c:pt>
                <c:pt idx="25">
                  <c:v>6.8538398E-2</c:v>
                </c:pt>
                <c:pt idx="26">
                  <c:v>7.5278015399999995E-2</c:v>
                </c:pt>
                <c:pt idx="27">
                  <c:v>6.1207609599999997E-2</c:v>
                </c:pt>
                <c:pt idx="28">
                  <c:v>6.2197092099999997E-2</c:v>
                </c:pt>
                <c:pt idx="29">
                  <c:v>5.9446254099999998E-2</c:v>
                </c:pt>
                <c:pt idx="30">
                  <c:v>5.2855924999999998E-2</c:v>
                </c:pt>
                <c:pt idx="31">
                  <c:v>7.0175438600000001E-2</c:v>
                </c:pt>
                <c:pt idx="32">
                  <c:v>7.0476190499999994E-2</c:v>
                </c:pt>
                <c:pt idx="33">
                  <c:v>6.6995073899999993E-2</c:v>
                </c:pt>
                <c:pt idx="34">
                  <c:v>5.7228915700000001E-2</c:v>
                </c:pt>
                <c:pt idx="35">
                  <c:v>5.6250000000000001E-2</c:v>
                </c:pt>
                <c:pt idx="36">
                  <c:v>7.1351351399999999E-2</c:v>
                </c:pt>
                <c:pt idx="37">
                  <c:v>8.2974137899999995E-2</c:v>
                </c:pt>
                <c:pt idx="38">
                  <c:v>6.2639820999999998E-2</c:v>
                </c:pt>
                <c:pt idx="39">
                  <c:v>6.6885964899999997E-2</c:v>
                </c:pt>
                <c:pt idx="40">
                  <c:v>6.1810154499999999E-2</c:v>
                </c:pt>
                <c:pt idx="41">
                  <c:v>8.9569160999999994E-2</c:v>
                </c:pt>
                <c:pt idx="42">
                  <c:v>7.1871127600000001E-2</c:v>
                </c:pt>
                <c:pt idx="43">
                  <c:v>6.5789473700000003E-2</c:v>
                </c:pt>
                <c:pt idx="44">
                  <c:v>6.5442020700000006E-2</c:v>
                </c:pt>
                <c:pt idx="45">
                  <c:v>7.1829405200000002E-2</c:v>
                </c:pt>
                <c:pt idx="46">
                  <c:v>6.1200923800000001E-2</c:v>
                </c:pt>
                <c:pt idx="47">
                  <c:v>5.62347188E-2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5.20853924E-2</c:v>
                </c:pt>
                <c:pt idx="1">
                  <c:v>5.1842288200000003E-2</c:v>
                </c:pt>
                <c:pt idx="2">
                  <c:v>5.1519681099999999E-2</c:v>
                </c:pt>
                <c:pt idx="3">
                  <c:v>5.6393963499999998E-2</c:v>
                </c:pt>
                <c:pt idx="4">
                  <c:v>5.0049358299999999E-2</c:v>
                </c:pt>
                <c:pt idx="5">
                  <c:v>5.4935194399999998E-2</c:v>
                </c:pt>
                <c:pt idx="6">
                  <c:v>5.3305996899999999E-2</c:v>
                </c:pt>
                <c:pt idx="7">
                  <c:v>5.0628995699999998E-2</c:v>
                </c:pt>
                <c:pt idx="8">
                  <c:v>5.8298692100000001E-2</c:v>
                </c:pt>
                <c:pt idx="9">
                  <c:v>5.0880425899999998E-2</c:v>
                </c:pt>
                <c:pt idx="10">
                  <c:v>5.5287009099999999E-2</c:v>
                </c:pt>
                <c:pt idx="11">
                  <c:v>5.56409468E-2</c:v>
                </c:pt>
                <c:pt idx="12">
                  <c:v>5.3326237399999997E-2</c:v>
                </c:pt>
                <c:pt idx="13">
                  <c:v>6.0406253299999997E-2</c:v>
                </c:pt>
                <c:pt idx="14">
                  <c:v>5.1018173899999998E-2</c:v>
                </c:pt>
                <c:pt idx="15">
                  <c:v>5.7028891800000002E-2</c:v>
                </c:pt>
                <c:pt idx="16">
                  <c:v>5.3091684399999999E-2</c:v>
                </c:pt>
                <c:pt idx="17">
                  <c:v>5.3613553500000001E-2</c:v>
                </c:pt>
                <c:pt idx="18">
                  <c:v>5.9002499200000003E-2</c:v>
                </c:pt>
                <c:pt idx="19">
                  <c:v>5.4251550000000003E-2</c:v>
                </c:pt>
                <c:pt idx="20">
                  <c:v>5.1430443300000003E-2</c:v>
                </c:pt>
                <c:pt idx="21">
                  <c:v>5.4048140000000001E-2</c:v>
                </c:pt>
                <c:pt idx="22">
                  <c:v>5.43816726E-2</c:v>
                </c:pt>
                <c:pt idx="23">
                  <c:v>5.1527587800000003E-2</c:v>
                </c:pt>
                <c:pt idx="24">
                  <c:v>5.3119209399999999E-2</c:v>
                </c:pt>
                <c:pt idx="25">
                  <c:v>5.55846194E-2</c:v>
                </c:pt>
                <c:pt idx="26">
                  <c:v>5.0980933999999999E-2</c:v>
                </c:pt>
                <c:pt idx="27">
                  <c:v>5.6379406799999997E-2</c:v>
                </c:pt>
                <c:pt idx="28">
                  <c:v>5.2245011100000002E-2</c:v>
                </c:pt>
                <c:pt idx="29">
                  <c:v>4.9992958699999999E-2</c:v>
                </c:pt>
                <c:pt idx="30">
                  <c:v>5.9186013199999998E-2</c:v>
                </c:pt>
                <c:pt idx="31">
                  <c:v>5.3547523399999998E-2</c:v>
                </c:pt>
                <c:pt idx="32">
                  <c:v>5.7266101399999998E-2</c:v>
                </c:pt>
                <c:pt idx="33">
                  <c:v>5.5275637199999998E-2</c:v>
                </c:pt>
                <c:pt idx="34">
                  <c:v>5.7609502600000001E-2</c:v>
                </c:pt>
                <c:pt idx="35">
                  <c:v>5.39963392E-2</c:v>
                </c:pt>
                <c:pt idx="36">
                  <c:v>5.5736182099999997E-2</c:v>
                </c:pt>
                <c:pt idx="37">
                  <c:v>5.5227454099999997E-2</c:v>
                </c:pt>
                <c:pt idx="38">
                  <c:v>4.9078754299999999E-2</c:v>
                </c:pt>
                <c:pt idx="39">
                  <c:v>5.6498968400000002E-2</c:v>
                </c:pt>
                <c:pt idx="40">
                  <c:v>5.5059048800000003E-2</c:v>
                </c:pt>
                <c:pt idx="41">
                  <c:v>5.6723020999999998E-2</c:v>
                </c:pt>
                <c:pt idx="42">
                  <c:v>5.2216748799999997E-2</c:v>
                </c:pt>
                <c:pt idx="43">
                  <c:v>5.2064026999999999E-2</c:v>
                </c:pt>
                <c:pt idx="44">
                  <c:v>5.1991334799999997E-2</c:v>
                </c:pt>
                <c:pt idx="45">
                  <c:v>5.9134456600000003E-2</c:v>
                </c:pt>
                <c:pt idx="46">
                  <c:v>5.8190380100000001E-2</c:v>
                </c:pt>
                <c:pt idx="47">
                  <c:v>5.86510264E-2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5.1455653400000002E-2</c:v>
                </c:pt>
                <c:pt idx="1">
                  <c:v>5.5616139600000003E-2</c:v>
                </c:pt>
                <c:pt idx="2">
                  <c:v>5.2275862100000001E-2</c:v>
                </c:pt>
                <c:pt idx="3">
                  <c:v>5.3986711E-2</c:v>
                </c:pt>
                <c:pt idx="4">
                  <c:v>4.67916268E-2</c:v>
                </c:pt>
                <c:pt idx="5">
                  <c:v>5.5586206899999997E-2</c:v>
                </c:pt>
                <c:pt idx="6">
                  <c:v>5.76815642E-2</c:v>
                </c:pt>
                <c:pt idx="7">
                  <c:v>5.4311310199999997E-2</c:v>
                </c:pt>
                <c:pt idx="8">
                  <c:v>5.8471580099999997E-2</c:v>
                </c:pt>
                <c:pt idx="9">
                  <c:v>4.9719216500000003E-2</c:v>
                </c:pt>
                <c:pt idx="10">
                  <c:v>5.8066283199999999E-2</c:v>
                </c:pt>
                <c:pt idx="11">
                  <c:v>5.1375122199999998E-2</c:v>
                </c:pt>
                <c:pt idx="12">
                  <c:v>5.2601072300000003E-2</c:v>
                </c:pt>
                <c:pt idx="13">
                  <c:v>5.6717272999999999E-2</c:v>
                </c:pt>
                <c:pt idx="14">
                  <c:v>4.7773997899999997E-2</c:v>
                </c:pt>
                <c:pt idx="15">
                  <c:v>5.54504439E-2</c:v>
                </c:pt>
                <c:pt idx="16">
                  <c:v>4.8671288299999997E-2</c:v>
                </c:pt>
                <c:pt idx="17">
                  <c:v>5.5264688800000003E-2</c:v>
                </c:pt>
                <c:pt idx="18">
                  <c:v>6.1870713600000002E-2</c:v>
                </c:pt>
                <c:pt idx="19">
                  <c:v>5.3518187199999998E-2</c:v>
                </c:pt>
                <c:pt idx="20">
                  <c:v>5.3757140799999999E-2</c:v>
                </c:pt>
                <c:pt idx="21">
                  <c:v>5.4553453600000003E-2</c:v>
                </c:pt>
                <c:pt idx="22">
                  <c:v>5.5288461499999997E-2</c:v>
                </c:pt>
                <c:pt idx="23">
                  <c:v>5.0177551299999998E-2</c:v>
                </c:pt>
                <c:pt idx="24">
                  <c:v>5.4596283500000002E-2</c:v>
                </c:pt>
                <c:pt idx="25">
                  <c:v>5.2455729999999999E-2</c:v>
                </c:pt>
                <c:pt idx="26">
                  <c:v>4.9889699599999997E-2</c:v>
                </c:pt>
                <c:pt idx="27">
                  <c:v>5.7185728599999999E-2</c:v>
                </c:pt>
                <c:pt idx="28">
                  <c:v>5.36879896E-2</c:v>
                </c:pt>
                <c:pt idx="29">
                  <c:v>5.3264317899999997E-2</c:v>
                </c:pt>
                <c:pt idx="30">
                  <c:v>5.21665251E-2</c:v>
                </c:pt>
                <c:pt idx="31">
                  <c:v>5.2249380099999999E-2</c:v>
                </c:pt>
                <c:pt idx="32">
                  <c:v>5.3972212300000003E-2</c:v>
                </c:pt>
                <c:pt idx="33">
                  <c:v>4.9855491299999999E-2</c:v>
                </c:pt>
                <c:pt idx="34">
                  <c:v>5.4294534200000001E-2</c:v>
                </c:pt>
                <c:pt idx="35">
                  <c:v>5.5982436900000002E-2</c:v>
                </c:pt>
                <c:pt idx="36">
                  <c:v>5.11322133E-2</c:v>
                </c:pt>
                <c:pt idx="37">
                  <c:v>5.5864884900000002E-2</c:v>
                </c:pt>
                <c:pt idx="38">
                  <c:v>5.0984067500000001E-2</c:v>
                </c:pt>
                <c:pt idx="39">
                  <c:v>5.8920402599999998E-2</c:v>
                </c:pt>
                <c:pt idx="40">
                  <c:v>4.8244790699999998E-2</c:v>
                </c:pt>
                <c:pt idx="41">
                  <c:v>5.1538606799999997E-2</c:v>
                </c:pt>
                <c:pt idx="42">
                  <c:v>5.5118110200000001E-2</c:v>
                </c:pt>
                <c:pt idx="43">
                  <c:v>4.7240968600000002E-2</c:v>
                </c:pt>
                <c:pt idx="44">
                  <c:v>5.4650047899999998E-2</c:v>
                </c:pt>
                <c:pt idx="45">
                  <c:v>5.0426687400000003E-2</c:v>
                </c:pt>
                <c:pt idx="46">
                  <c:v>5.80954282E-2</c:v>
                </c:pt>
                <c:pt idx="47">
                  <c:v>4.6709991899999997E-2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6584"/>
        <c:axId val="285706000"/>
      </c:lineChart>
      <c:dateAx>
        <c:axId val="2857165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6000"/>
        <c:crosses val="autoZero"/>
        <c:auto val="1"/>
        <c:lblOffset val="100"/>
        <c:baseTimeUnit val="months"/>
        <c:minorUnit val="23"/>
        <c:minorTimeUnit val="months"/>
      </c:dateAx>
      <c:valAx>
        <c:axId val="285706000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6584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3.5940803399999999E-2</c:v>
                </c:pt>
                <c:pt idx="1">
                  <c:v>5.6191467199999998E-2</c:v>
                </c:pt>
                <c:pt idx="2">
                  <c:v>5.7955742900000003E-2</c:v>
                </c:pt>
                <c:pt idx="3">
                  <c:v>4.4652128800000003E-2</c:v>
                </c:pt>
                <c:pt idx="4">
                  <c:v>6.2757201600000007E-2</c:v>
                </c:pt>
                <c:pt idx="5">
                  <c:v>6.21181263E-2</c:v>
                </c:pt>
                <c:pt idx="6">
                  <c:v>4.08805031E-2</c:v>
                </c:pt>
                <c:pt idx="7">
                  <c:v>5.0267379700000003E-2</c:v>
                </c:pt>
                <c:pt idx="8">
                  <c:v>5.18134715E-2</c:v>
                </c:pt>
                <c:pt idx="9">
                  <c:v>3.5555555599999997E-2</c:v>
                </c:pt>
                <c:pt idx="10">
                  <c:v>5.2573932099999998E-2</c:v>
                </c:pt>
                <c:pt idx="11">
                  <c:v>5.3047404100000001E-2</c:v>
                </c:pt>
                <c:pt idx="12">
                  <c:v>5.2631578900000003E-2</c:v>
                </c:pt>
                <c:pt idx="13">
                  <c:v>5.4662379400000002E-2</c:v>
                </c:pt>
                <c:pt idx="14">
                  <c:v>5.2690582999999999E-2</c:v>
                </c:pt>
                <c:pt idx="15">
                  <c:v>5.0901378599999998E-2</c:v>
                </c:pt>
                <c:pt idx="16">
                  <c:v>4.5064377699999998E-2</c:v>
                </c:pt>
                <c:pt idx="17">
                  <c:v>5.7112069000000001E-2</c:v>
                </c:pt>
                <c:pt idx="18">
                  <c:v>6.0975609799999997E-2</c:v>
                </c:pt>
                <c:pt idx="19">
                  <c:v>5.5363321799999997E-2</c:v>
                </c:pt>
                <c:pt idx="20">
                  <c:v>6.0364464700000002E-2</c:v>
                </c:pt>
                <c:pt idx="21">
                  <c:v>4.7729918500000003E-2</c:v>
                </c:pt>
                <c:pt idx="22">
                  <c:v>5.6257175700000002E-2</c:v>
                </c:pt>
                <c:pt idx="23">
                  <c:v>3.7735849100000003E-2</c:v>
                </c:pt>
                <c:pt idx="24">
                  <c:v>3.79888268E-2</c:v>
                </c:pt>
                <c:pt idx="25">
                  <c:v>4.3333333299999999E-2</c:v>
                </c:pt>
                <c:pt idx="26">
                  <c:v>5.3699284E-2</c:v>
                </c:pt>
                <c:pt idx="27">
                  <c:v>4.4999999999999998E-2</c:v>
                </c:pt>
                <c:pt idx="28">
                  <c:v>5.71428571E-2</c:v>
                </c:pt>
                <c:pt idx="29">
                  <c:v>4.6717171699999997E-2</c:v>
                </c:pt>
                <c:pt idx="30">
                  <c:v>6.0802069899999998E-2</c:v>
                </c:pt>
                <c:pt idx="31">
                  <c:v>4.4914134699999997E-2</c:v>
                </c:pt>
                <c:pt idx="32">
                  <c:v>4.8223350300000002E-2</c:v>
                </c:pt>
                <c:pt idx="33">
                  <c:v>4.8567870499999999E-2</c:v>
                </c:pt>
                <c:pt idx="34">
                  <c:v>5.7598039199999999E-2</c:v>
                </c:pt>
                <c:pt idx="35">
                  <c:v>4.3425814200000003E-2</c:v>
                </c:pt>
                <c:pt idx="36">
                  <c:v>3.91459075E-2</c:v>
                </c:pt>
                <c:pt idx="37">
                  <c:v>4.1769041799999997E-2</c:v>
                </c:pt>
                <c:pt idx="38">
                  <c:v>4.3814433E-2</c:v>
                </c:pt>
                <c:pt idx="39">
                  <c:v>5.3164557000000001E-2</c:v>
                </c:pt>
                <c:pt idx="40">
                  <c:v>4.5576407499999999E-2</c:v>
                </c:pt>
                <c:pt idx="41">
                  <c:v>4.8346055999999998E-2</c:v>
                </c:pt>
                <c:pt idx="42">
                  <c:v>6.0568603200000001E-2</c:v>
                </c:pt>
                <c:pt idx="43">
                  <c:v>5.39523212E-2</c:v>
                </c:pt>
                <c:pt idx="44">
                  <c:v>5.2890528899999997E-2</c:v>
                </c:pt>
                <c:pt idx="45">
                  <c:v>4.6650717699999997E-2</c:v>
                </c:pt>
                <c:pt idx="46">
                  <c:v>4.4226044200000002E-2</c:v>
                </c:pt>
                <c:pt idx="47">
                  <c:v>4.5226130699999999E-2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5.7293629899999997E-2</c:v>
                </c:pt>
                <c:pt idx="1">
                  <c:v>6.0578386599999999E-2</c:v>
                </c:pt>
                <c:pt idx="2">
                  <c:v>5.81550547E-2</c:v>
                </c:pt>
                <c:pt idx="3">
                  <c:v>6.0689549600000003E-2</c:v>
                </c:pt>
                <c:pt idx="4">
                  <c:v>5.8336455600000003E-2</c:v>
                </c:pt>
                <c:pt idx="5">
                  <c:v>6.24469146E-2</c:v>
                </c:pt>
                <c:pt idx="6">
                  <c:v>5.8481973399999998E-2</c:v>
                </c:pt>
                <c:pt idx="7">
                  <c:v>6.0392570499999999E-2</c:v>
                </c:pt>
                <c:pt idx="8">
                  <c:v>6.3499703800000001E-2</c:v>
                </c:pt>
                <c:pt idx="9">
                  <c:v>5.6480537599999998E-2</c:v>
                </c:pt>
                <c:pt idx="10">
                  <c:v>5.8486238500000003E-2</c:v>
                </c:pt>
                <c:pt idx="11">
                  <c:v>5.76750449E-2</c:v>
                </c:pt>
                <c:pt idx="12">
                  <c:v>5.53317953E-2</c:v>
                </c:pt>
                <c:pt idx="13">
                  <c:v>6.0993567399999997E-2</c:v>
                </c:pt>
                <c:pt idx="14">
                  <c:v>5.2337418699999999E-2</c:v>
                </c:pt>
                <c:pt idx="15">
                  <c:v>5.7812623700000003E-2</c:v>
                </c:pt>
                <c:pt idx="16">
                  <c:v>6.3751708000000004E-2</c:v>
                </c:pt>
                <c:pt idx="17">
                  <c:v>5.77212582E-2</c:v>
                </c:pt>
                <c:pt idx="18">
                  <c:v>6.2068695100000001E-2</c:v>
                </c:pt>
                <c:pt idx="19">
                  <c:v>5.2466103399999998E-2</c:v>
                </c:pt>
                <c:pt idx="20">
                  <c:v>5.9545401900000003E-2</c:v>
                </c:pt>
                <c:pt idx="21">
                  <c:v>5.6868226600000002E-2</c:v>
                </c:pt>
                <c:pt idx="22">
                  <c:v>5.8238798000000001E-2</c:v>
                </c:pt>
                <c:pt idx="23">
                  <c:v>5.2446335300000001E-2</c:v>
                </c:pt>
                <c:pt idx="24">
                  <c:v>5.5651459100000002E-2</c:v>
                </c:pt>
                <c:pt idx="25">
                  <c:v>6.3000421400000006E-2</c:v>
                </c:pt>
                <c:pt idx="26">
                  <c:v>5.1514747100000001E-2</c:v>
                </c:pt>
                <c:pt idx="27">
                  <c:v>5.9472337399999999E-2</c:v>
                </c:pt>
                <c:pt idx="28">
                  <c:v>5.7691481599999997E-2</c:v>
                </c:pt>
                <c:pt idx="29">
                  <c:v>5.4575765599999999E-2</c:v>
                </c:pt>
                <c:pt idx="30">
                  <c:v>5.9703474200000002E-2</c:v>
                </c:pt>
                <c:pt idx="31">
                  <c:v>5.1987208799999997E-2</c:v>
                </c:pt>
                <c:pt idx="32">
                  <c:v>5.4459280899999997E-2</c:v>
                </c:pt>
                <c:pt idx="33">
                  <c:v>5.6427182700000002E-2</c:v>
                </c:pt>
                <c:pt idx="34">
                  <c:v>5.9317090699999998E-2</c:v>
                </c:pt>
                <c:pt idx="35">
                  <c:v>5.7040358700000002E-2</c:v>
                </c:pt>
                <c:pt idx="36">
                  <c:v>5.4838709700000002E-2</c:v>
                </c:pt>
                <c:pt idx="37">
                  <c:v>5.7834442E-2</c:v>
                </c:pt>
                <c:pt idx="38">
                  <c:v>5.5921208399999998E-2</c:v>
                </c:pt>
                <c:pt idx="39">
                  <c:v>6.2358433900000003E-2</c:v>
                </c:pt>
                <c:pt idx="40">
                  <c:v>5.2741928E-2</c:v>
                </c:pt>
                <c:pt idx="41">
                  <c:v>6.0745278200000002E-2</c:v>
                </c:pt>
                <c:pt idx="42">
                  <c:v>6.0766989399999999E-2</c:v>
                </c:pt>
                <c:pt idx="43">
                  <c:v>5.5797733199999998E-2</c:v>
                </c:pt>
                <c:pt idx="44">
                  <c:v>6.4246206200000003E-2</c:v>
                </c:pt>
                <c:pt idx="45">
                  <c:v>5.7234967099999999E-2</c:v>
                </c:pt>
                <c:pt idx="46">
                  <c:v>5.6521941899999997E-2</c:v>
                </c:pt>
                <c:pt idx="47">
                  <c:v>5.70457121E-2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5.5466950199999997E-2</c:v>
                </c:pt>
                <c:pt idx="1">
                  <c:v>5.65185988E-2</c:v>
                </c:pt>
                <c:pt idx="2">
                  <c:v>5.81227437E-2</c:v>
                </c:pt>
                <c:pt idx="3">
                  <c:v>5.38489339E-2</c:v>
                </c:pt>
                <c:pt idx="4">
                  <c:v>5.4141269300000003E-2</c:v>
                </c:pt>
                <c:pt idx="5">
                  <c:v>5.6254367600000001E-2</c:v>
                </c:pt>
                <c:pt idx="6">
                  <c:v>5.6199508299999999E-2</c:v>
                </c:pt>
                <c:pt idx="7">
                  <c:v>5.4201017400000003E-2</c:v>
                </c:pt>
                <c:pt idx="8">
                  <c:v>5.65322303E-2</c:v>
                </c:pt>
                <c:pt idx="9">
                  <c:v>5.6387665199999999E-2</c:v>
                </c:pt>
                <c:pt idx="10">
                  <c:v>5.81537923E-2</c:v>
                </c:pt>
                <c:pt idx="11">
                  <c:v>4.9848673699999999E-2</c:v>
                </c:pt>
                <c:pt idx="12">
                  <c:v>5.4287817400000001E-2</c:v>
                </c:pt>
                <c:pt idx="13">
                  <c:v>6.14566135E-2</c:v>
                </c:pt>
                <c:pt idx="14">
                  <c:v>4.8558421900000003E-2</c:v>
                </c:pt>
                <c:pt idx="15">
                  <c:v>6.1163227000000001E-2</c:v>
                </c:pt>
                <c:pt idx="16">
                  <c:v>5.6887897399999998E-2</c:v>
                </c:pt>
                <c:pt idx="17">
                  <c:v>5.4706659099999999E-2</c:v>
                </c:pt>
                <c:pt idx="18">
                  <c:v>5.73476703E-2</c:v>
                </c:pt>
                <c:pt idx="19">
                  <c:v>5.5534567399999998E-2</c:v>
                </c:pt>
                <c:pt idx="20">
                  <c:v>5.6845183700000003E-2</c:v>
                </c:pt>
                <c:pt idx="21">
                  <c:v>5.2324521399999997E-2</c:v>
                </c:pt>
                <c:pt idx="22">
                  <c:v>5.1952837100000003E-2</c:v>
                </c:pt>
                <c:pt idx="23">
                  <c:v>4.939458E-2</c:v>
                </c:pt>
                <c:pt idx="24">
                  <c:v>4.9490834999999997E-2</c:v>
                </c:pt>
                <c:pt idx="25">
                  <c:v>5.8410732700000002E-2</c:v>
                </c:pt>
                <c:pt idx="26">
                  <c:v>4.8417923100000003E-2</c:v>
                </c:pt>
                <c:pt idx="27">
                  <c:v>5.3147996699999998E-2</c:v>
                </c:pt>
                <c:pt idx="28">
                  <c:v>4.9699398800000003E-2</c:v>
                </c:pt>
                <c:pt idx="29">
                  <c:v>5.3549446000000001E-2</c:v>
                </c:pt>
                <c:pt idx="30">
                  <c:v>5.6361375900000003E-2</c:v>
                </c:pt>
                <c:pt idx="31">
                  <c:v>4.73090278E-2</c:v>
                </c:pt>
                <c:pt idx="32">
                  <c:v>4.57317073E-2</c:v>
                </c:pt>
                <c:pt idx="33">
                  <c:v>4.8003398500000002E-2</c:v>
                </c:pt>
                <c:pt idx="34">
                  <c:v>6.1505832400000002E-2</c:v>
                </c:pt>
                <c:pt idx="35">
                  <c:v>5.1557239099999999E-2</c:v>
                </c:pt>
                <c:pt idx="36">
                  <c:v>5.0919078800000003E-2</c:v>
                </c:pt>
                <c:pt idx="37">
                  <c:v>5.36222368E-2</c:v>
                </c:pt>
                <c:pt idx="38">
                  <c:v>5.5793025900000001E-2</c:v>
                </c:pt>
                <c:pt idx="39">
                  <c:v>5.4466230900000003E-2</c:v>
                </c:pt>
                <c:pt idx="40">
                  <c:v>4.2581801900000001E-2</c:v>
                </c:pt>
                <c:pt idx="41">
                  <c:v>5.3165673900000002E-2</c:v>
                </c:pt>
                <c:pt idx="42">
                  <c:v>5.1310777500000002E-2</c:v>
                </c:pt>
                <c:pt idx="43">
                  <c:v>4.62320851E-2</c:v>
                </c:pt>
                <c:pt idx="44">
                  <c:v>5.41629364E-2</c:v>
                </c:pt>
                <c:pt idx="45">
                  <c:v>4.6012955100000003E-2</c:v>
                </c:pt>
                <c:pt idx="46">
                  <c:v>4.4332723900000003E-2</c:v>
                </c:pt>
                <c:pt idx="47">
                  <c:v>4.9176525200000001E-2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544"/>
        <c:axId val="285707568"/>
      </c:lineChart>
      <c:dateAx>
        <c:axId val="2857185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568"/>
        <c:crossesAt val="0"/>
        <c:auto val="1"/>
        <c:lblOffset val="100"/>
        <c:baseTimeUnit val="months"/>
        <c:minorUnit val="23"/>
        <c:minorTimeUnit val="months"/>
      </c:dateAx>
      <c:valAx>
        <c:axId val="285707568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18544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2.3792357600000001E-2</c:v>
                </c:pt>
                <c:pt idx="1">
                  <c:v>1.9664967200000001E-2</c:v>
                </c:pt>
                <c:pt idx="2">
                  <c:v>1.2445095200000001E-2</c:v>
                </c:pt>
                <c:pt idx="3">
                  <c:v>2.0275162900000001E-2</c:v>
                </c:pt>
                <c:pt idx="4">
                  <c:v>2.2630834499999999E-2</c:v>
                </c:pt>
                <c:pt idx="5">
                  <c:v>2.6056337999999998E-2</c:v>
                </c:pt>
                <c:pt idx="6">
                  <c:v>2.1428571399999999E-2</c:v>
                </c:pt>
                <c:pt idx="7">
                  <c:v>2.2808268E-2</c:v>
                </c:pt>
                <c:pt idx="8">
                  <c:v>2.5874125899999999E-2</c:v>
                </c:pt>
                <c:pt idx="9">
                  <c:v>2.7718550099999999E-2</c:v>
                </c:pt>
                <c:pt idx="10">
                  <c:v>2.8472222200000001E-2</c:v>
                </c:pt>
                <c:pt idx="11">
                  <c:v>2.25193526E-2</c:v>
                </c:pt>
                <c:pt idx="12">
                  <c:v>2.6831036999999999E-2</c:v>
                </c:pt>
                <c:pt idx="13">
                  <c:v>2.1339219999999999E-2</c:v>
                </c:pt>
                <c:pt idx="14">
                  <c:v>2.92953286E-2</c:v>
                </c:pt>
                <c:pt idx="15">
                  <c:v>2.6211278800000001E-2</c:v>
                </c:pt>
                <c:pt idx="16">
                  <c:v>2.1069692099999999E-2</c:v>
                </c:pt>
                <c:pt idx="17">
                  <c:v>2.04918033E-2</c:v>
                </c:pt>
                <c:pt idx="18">
                  <c:v>2.03761755E-2</c:v>
                </c:pt>
                <c:pt idx="19">
                  <c:v>2.5117739399999998E-2</c:v>
                </c:pt>
                <c:pt idx="20">
                  <c:v>3.0651340999999999E-2</c:v>
                </c:pt>
                <c:pt idx="21">
                  <c:v>2.8528528500000001E-2</c:v>
                </c:pt>
                <c:pt idx="22">
                  <c:v>2.33281493E-2</c:v>
                </c:pt>
                <c:pt idx="23">
                  <c:v>2.3640661899999998E-2</c:v>
                </c:pt>
                <c:pt idx="24">
                  <c:v>1.71990172E-2</c:v>
                </c:pt>
                <c:pt idx="25">
                  <c:v>2.3947151100000001E-2</c:v>
                </c:pt>
                <c:pt idx="26">
                  <c:v>2.0530367800000001E-2</c:v>
                </c:pt>
                <c:pt idx="27">
                  <c:v>2.9776674900000001E-2</c:v>
                </c:pt>
                <c:pt idx="28">
                  <c:v>2.42326333E-2</c:v>
                </c:pt>
                <c:pt idx="29">
                  <c:v>2.93159609E-2</c:v>
                </c:pt>
                <c:pt idx="30">
                  <c:v>2.38704177E-2</c:v>
                </c:pt>
                <c:pt idx="31">
                  <c:v>2.21606648E-2</c:v>
                </c:pt>
                <c:pt idx="32">
                  <c:v>2.3809523799999999E-2</c:v>
                </c:pt>
                <c:pt idx="33">
                  <c:v>1.47783251E-2</c:v>
                </c:pt>
                <c:pt idx="34">
                  <c:v>2.4096385500000001E-2</c:v>
                </c:pt>
                <c:pt idx="35">
                  <c:v>2.08333333E-2</c:v>
                </c:pt>
                <c:pt idx="36">
                  <c:v>2.37837838E-2</c:v>
                </c:pt>
                <c:pt idx="37">
                  <c:v>2.26293103E-2</c:v>
                </c:pt>
                <c:pt idx="38">
                  <c:v>2.7964205799999999E-2</c:v>
                </c:pt>
                <c:pt idx="39">
                  <c:v>1.8640350900000002E-2</c:v>
                </c:pt>
                <c:pt idx="40">
                  <c:v>1.5452538599999999E-2</c:v>
                </c:pt>
                <c:pt idx="41">
                  <c:v>2.9478457999999999E-2</c:v>
                </c:pt>
                <c:pt idx="42">
                  <c:v>1.8587360599999998E-2</c:v>
                </c:pt>
                <c:pt idx="43">
                  <c:v>1.9138756E-2</c:v>
                </c:pt>
                <c:pt idx="44">
                  <c:v>2.29621125E-2</c:v>
                </c:pt>
                <c:pt idx="45">
                  <c:v>2.3569023599999999E-2</c:v>
                </c:pt>
                <c:pt idx="46">
                  <c:v>2.5404157E-2</c:v>
                </c:pt>
                <c:pt idx="47">
                  <c:v>2.68948655E-2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2.47084404E-2</c:v>
                </c:pt>
                <c:pt idx="1">
                  <c:v>2.6219088299999999E-2</c:v>
                </c:pt>
                <c:pt idx="2">
                  <c:v>2.4414549099999999E-2</c:v>
                </c:pt>
                <c:pt idx="3">
                  <c:v>2.5516282800000002E-2</c:v>
                </c:pt>
                <c:pt idx="4">
                  <c:v>2.6850937799999999E-2</c:v>
                </c:pt>
                <c:pt idx="5">
                  <c:v>2.6819541400000001E-2</c:v>
                </c:pt>
                <c:pt idx="6">
                  <c:v>2.5525371599999999E-2</c:v>
                </c:pt>
                <c:pt idx="7">
                  <c:v>2.6294081300000001E-2</c:v>
                </c:pt>
                <c:pt idx="8">
                  <c:v>2.61583697E-2</c:v>
                </c:pt>
                <c:pt idx="9">
                  <c:v>2.6412776400000001E-2</c:v>
                </c:pt>
                <c:pt idx="10">
                  <c:v>2.5377643500000002E-2</c:v>
                </c:pt>
                <c:pt idx="11">
                  <c:v>2.60272569E-2</c:v>
                </c:pt>
                <c:pt idx="12">
                  <c:v>2.6290580099999999E-2</c:v>
                </c:pt>
                <c:pt idx="13">
                  <c:v>2.7544400699999999E-2</c:v>
                </c:pt>
                <c:pt idx="14">
                  <c:v>2.5180643700000001E-2</c:v>
                </c:pt>
                <c:pt idx="15">
                  <c:v>3.0616645099999999E-2</c:v>
                </c:pt>
                <c:pt idx="16">
                  <c:v>2.6545842199999999E-2</c:v>
                </c:pt>
                <c:pt idx="17">
                  <c:v>2.7235685200000002E-2</c:v>
                </c:pt>
                <c:pt idx="18">
                  <c:v>3.24894056E-2</c:v>
                </c:pt>
                <c:pt idx="19">
                  <c:v>2.56864482E-2</c:v>
                </c:pt>
                <c:pt idx="20">
                  <c:v>2.9919196299999999E-2</c:v>
                </c:pt>
                <c:pt idx="21">
                  <c:v>2.6039387300000001E-2</c:v>
                </c:pt>
                <c:pt idx="22">
                  <c:v>2.8247331000000001E-2</c:v>
                </c:pt>
                <c:pt idx="23">
                  <c:v>2.5991792100000001E-2</c:v>
                </c:pt>
                <c:pt idx="24">
                  <c:v>2.9153798599999999E-2</c:v>
                </c:pt>
                <c:pt idx="25">
                  <c:v>2.3149359099999999E-2</c:v>
                </c:pt>
                <c:pt idx="26">
                  <c:v>2.3901630300000001E-2</c:v>
                </c:pt>
                <c:pt idx="27">
                  <c:v>2.8259652999999999E-2</c:v>
                </c:pt>
                <c:pt idx="28">
                  <c:v>2.46674058E-2</c:v>
                </c:pt>
                <c:pt idx="29">
                  <c:v>2.8165047200000001E-2</c:v>
                </c:pt>
                <c:pt idx="30">
                  <c:v>2.5365434199999998E-2</c:v>
                </c:pt>
                <c:pt idx="31">
                  <c:v>2.4096385500000001E-2</c:v>
                </c:pt>
                <c:pt idx="32">
                  <c:v>2.8409936E-2</c:v>
                </c:pt>
                <c:pt idx="33">
                  <c:v>2.6229994100000001E-2</c:v>
                </c:pt>
                <c:pt idx="34">
                  <c:v>2.3311061599999999E-2</c:v>
                </c:pt>
                <c:pt idx="35">
                  <c:v>2.0896888299999999E-2</c:v>
                </c:pt>
                <c:pt idx="36">
                  <c:v>2.32234092E-2</c:v>
                </c:pt>
                <c:pt idx="37">
                  <c:v>2.64964086E-2</c:v>
                </c:pt>
                <c:pt idx="38">
                  <c:v>2.5110060300000001E-2</c:v>
                </c:pt>
                <c:pt idx="39">
                  <c:v>2.5868909700000001E-2</c:v>
                </c:pt>
                <c:pt idx="40">
                  <c:v>2.5215448500000001E-2</c:v>
                </c:pt>
                <c:pt idx="41">
                  <c:v>2.81245062E-2</c:v>
                </c:pt>
                <c:pt idx="42">
                  <c:v>2.93924466E-2</c:v>
                </c:pt>
                <c:pt idx="43">
                  <c:v>2.27464195E-2</c:v>
                </c:pt>
                <c:pt idx="44">
                  <c:v>3.1661389800000002E-2</c:v>
                </c:pt>
                <c:pt idx="45">
                  <c:v>2.7419887699999999E-2</c:v>
                </c:pt>
                <c:pt idx="46">
                  <c:v>2.6908846300000001E-2</c:v>
                </c:pt>
                <c:pt idx="47">
                  <c:v>2.0527859200000002E-2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2.5998645899999999E-2</c:v>
                </c:pt>
                <c:pt idx="1">
                  <c:v>3.13522356E-2</c:v>
                </c:pt>
                <c:pt idx="2">
                  <c:v>2.7310344800000001E-2</c:v>
                </c:pt>
                <c:pt idx="3">
                  <c:v>2.7270210400000001E-2</c:v>
                </c:pt>
                <c:pt idx="4">
                  <c:v>2.8321247800000001E-2</c:v>
                </c:pt>
                <c:pt idx="5">
                  <c:v>2.9379310299999999E-2</c:v>
                </c:pt>
                <c:pt idx="6">
                  <c:v>3.0167597800000001E-2</c:v>
                </c:pt>
                <c:pt idx="7">
                  <c:v>2.75755879E-2</c:v>
                </c:pt>
                <c:pt idx="8">
                  <c:v>2.8555888000000001E-2</c:v>
                </c:pt>
                <c:pt idx="9">
                  <c:v>3.1365566400000003E-2</c:v>
                </c:pt>
                <c:pt idx="10">
                  <c:v>2.73897562E-2</c:v>
                </c:pt>
                <c:pt idx="11">
                  <c:v>2.7223230500000001E-2</c:v>
                </c:pt>
                <c:pt idx="12">
                  <c:v>2.7387335200000001E-2</c:v>
                </c:pt>
                <c:pt idx="13">
                  <c:v>2.8358636499999999E-2</c:v>
                </c:pt>
                <c:pt idx="14">
                  <c:v>2.85460731E-2</c:v>
                </c:pt>
                <c:pt idx="15">
                  <c:v>2.6779217000000001E-2</c:v>
                </c:pt>
                <c:pt idx="16">
                  <c:v>2.6285384200000001E-2</c:v>
                </c:pt>
                <c:pt idx="17">
                  <c:v>3.1122745800000001E-2</c:v>
                </c:pt>
                <c:pt idx="18">
                  <c:v>3.3124179199999999E-2</c:v>
                </c:pt>
                <c:pt idx="19">
                  <c:v>3.2945736400000002E-2</c:v>
                </c:pt>
                <c:pt idx="20">
                  <c:v>2.90024901E-2</c:v>
                </c:pt>
                <c:pt idx="21">
                  <c:v>2.5956885200000002E-2</c:v>
                </c:pt>
                <c:pt idx="22">
                  <c:v>2.88461538E-2</c:v>
                </c:pt>
                <c:pt idx="23">
                  <c:v>2.5937934199999998E-2</c:v>
                </c:pt>
                <c:pt idx="24">
                  <c:v>2.7133695100000001E-2</c:v>
                </c:pt>
                <c:pt idx="25">
                  <c:v>2.8733712000000002E-2</c:v>
                </c:pt>
                <c:pt idx="26">
                  <c:v>2.7150856899999999E-2</c:v>
                </c:pt>
                <c:pt idx="27">
                  <c:v>2.3674558200000001E-2</c:v>
                </c:pt>
                <c:pt idx="28">
                  <c:v>2.6436031299999999E-2</c:v>
                </c:pt>
                <c:pt idx="29">
                  <c:v>2.70495909E-2</c:v>
                </c:pt>
                <c:pt idx="30">
                  <c:v>2.76975361E-2</c:v>
                </c:pt>
                <c:pt idx="31">
                  <c:v>2.7275947599999999E-2</c:v>
                </c:pt>
                <c:pt idx="32">
                  <c:v>2.97470609E-2</c:v>
                </c:pt>
                <c:pt idx="33">
                  <c:v>2.70953757E-2</c:v>
                </c:pt>
                <c:pt idx="34">
                  <c:v>2.7419647700000001E-2</c:v>
                </c:pt>
                <c:pt idx="35">
                  <c:v>2.3600439099999999E-2</c:v>
                </c:pt>
                <c:pt idx="36">
                  <c:v>2.9948867800000001E-2</c:v>
                </c:pt>
                <c:pt idx="37">
                  <c:v>2.6540460299999999E-2</c:v>
                </c:pt>
                <c:pt idx="38">
                  <c:v>2.6429240900000001E-2</c:v>
                </c:pt>
                <c:pt idx="39">
                  <c:v>2.4519670600000001E-2</c:v>
                </c:pt>
                <c:pt idx="40">
                  <c:v>2.7970715199999999E-2</c:v>
                </c:pt>
                <c:pt idx="41">
                  <c:v>2.96394185E-2</c:v>
                </c:pt>
                <c:pt idx="42">
                  <c:v>3.1880161300000001E-2</c:v>
                </c:pt>
                <c:pt idx="43">
                  <c:v>2.7590313599999999E-2</c:v>
                </c:pt>
                <c:pt idx="44">
                  <c:v>2.78044104E-2</c:v>
                </c:pt>
                <c:pt idx="45">
                  <c:v>2.3661753300000001E-2</c:v>
                </c:pt>
                <c:pt idx="46">
                  <c:v>2.1960471200000001E-2</c:v>
                </c:pt>
                <c:pt idx="47">
                  <c:v>2.4979691299999999E-2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824"/>
        <c:axId val="276175336"/>
      </c:lineChart>
      <c:dateAx>
        <c:axId val="27618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336"/>
        <c:crosses val="autoZero"/>
        <c:auto val="1"/>
        <c:lblOffset val="100"/>
        <c:baseTimeUnit val="months"/>
        <c:minorUnit val="23"/>
        <c:minorTimeUnit val="months"/>
      </c:dateAx>
      <c:valAx>
        <c:axId val="27617533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824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4.9056603800000001E-2</c:v>
                </c:pt>
                <c:pt idx="1">
                  <c:v>5.3439153400000002E-2</c:v>
                </c:pt>
                <c:pt idx="2">
                  <c:v>5.58375635E-2</c:v>
                </c:pt>
                <c:pt idx="3">
                  <c:v>4.6719681899999997E-2</c:v>
                </c:pt>
                <c:pt idx="4">
                  <c:v>4.6500244699999999E-2</c:v>
                </c:pt>
                <c:pt idx="5">
                  <c:v>5.0100200400000003E-2</c:v>
                </c:pt>
                <c:pt idx="6">
                  <c:v>4.0147913399999999E-2</c:v>
                </c:pt>
                <c:pt idx="7">
                  <c:v>3.8995726500000001E-2</c:v>
                </c:pt>
                <c:pt idx="8">
                  <c:v>4.9441786299999999E-2</c:v>
                </c:pt>
                <c:pt idx="9">
                  <c:v>4.7491995699999998E-2</c:v>
                </c:pt>
                <c:pt idx="10">
                  <c:v>3.8481813400000002E-2</c:v>
                </c:pt>
                <c:pt idx="11">
                  <c:v>5.2038626599999999E-2</c:v>
                </c:pt>
                <c:pt idx="12">
                  <c:v>3.9322774400000003E-2</c:v>
                </c:pt>
                <c:pt idx="13">
                  <c:v>4.5730027499999999E-2</c:v>
                </c:pt>
                <c:pt idx="14">
                  <c:v>4.4835414300000001E-2</c:v>
                </c:pt>
                <c:pt idx="15">
                  <c:v>4.4419766800000003E-2</c:v>
                </c:pt>
                <c:pt idx="16">
                  <c:v>5.2391799500000003E-2</c:v>
                </c:pt>
                <c:pt idx="17">
                  <c:v>4.5126353799999998E-2</c:v>
                </c:pt>
                <c:pt idx="18">
                  <c:v>4.8632218800000002E-2</c:v>
                </c:pt>
                <c:pt idx="19">
                  <c:v>4.93004664E-2</c:v>
                </c:pt>
                <c:pt idx="20">
                  <c:v>4.7149894400000003E-2</c:v>
                </c:pt>
                <c:pt idx="21">
                  <c:v>2.9602888099999999E-2</c:v>
                </c:pt>
                <c:pt idx="22">
                  <c:v>4.0252565099999998E-2</c:v>
                </c:pt>
                <c:pt idx="23">
                  <c:v>3.1746031700000003E-2</c:v>
                </c:pt>
                <c:pt idx="24">
                  <c:v>4.9678012899999999E-2</c:v>
                </c:pt>
                <c:pt idx="25">
                  <c:v>5.0695825E-2</c:v>
                </c:pt>
                <c:pt idx="26">
                  <c:v>3.5947712399999998E-2</c:v>
                </c:pt>
                <c:pt idx="27">
                  <c:v>3.9351851899999998E-2</c:v>
                </c:pt>
                <c:pt idx="28">
                  <c:v>3.9379474900000003E-2</c:v>
                </c:pt>
                <c:pt idx="29">
                  <c:v>5.2369077299999997E-2</c:v>
                </c:pt>
                <c:pt idx="30">
                  <c:v>4.9475262399999997E-2</c:v>
                </c:pt>
                <c:pt idx="31">
                  <c:v>3.4904013999999997E-2</c:v>
                </c:pt>
                <c:pt idx="32">
                  <c:v>3.8901601799999998E-2</c:v>
                </c:pt>
                <c:pt idx="33">
                  <c:v>3.3434650500000003E-2</c:v>
                </c:pt>
                <c:pt idx="34">
                  <c:v>1.60771704E-2</c:v>
                </c:pt>
                <c:pt idx="35">
                  <c:v>4.2071197400000003E-2</c:v>
                </c:pt>
                <c:pt idx="36">
                  <c:v>4.8192771099999997E-2</c:v>
                </c:pt>
                <c:pt idx="37">
                  <c:v>4.6448087399999997E-2</c:v>
                </c:pt>
                <c:pt idx="38">
                  <c:v>4.7493403699999999E-2</c:v>
                </c:pt>
                <c:pt idx="39">
                  <c:v>2.8497409299999998E-2</c:v>
                </c:pt>
                <c:pt idx="40">
                  <c:v>4.4009779999999998E-2</c:v>
                </c:pt>
                <c:pt idx="41">
                  <c:v>4.5801526699999998E-2</c:v>
                </c:pt>
                <c:pt idx="42">
                  <c:v>0.05</c:v>
                </c:pt>
                <c:pt idx="43">
                  <c:v>5.1428571399999998E-2</c:v>
                </c:pt>
                <c:pt idx="44">
                  <c:v>5.7228915700000001E-2</c:v>
                </c:pt>
                <c:pt idx="45">
                  <c:v>2.9761904799999999E-2</c:v>
                </c:pt>
                <c:pt idx="46">
                  <c:v>5.9659090900000003E-2</c:v>
                </c:pt>
                <c:pt idx="47">
                  <c:v>6.7708333300000006E-2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4.6857732300000003E-2</c:v>
                </c:pt>
                <c:pt idx="1">
                  <c:v>4.8655005100000003E-2</c:v>
                </c:pt>
                <c:pt idx="2">
                  <c:v>4.1748921500000001E-2</c:v>
                </c:pt>
                <c:pt idx="3">
                  <c:v>4.6929824600000003E-2</c:v>
                </c:pt>
                <c:pt idx="4">
                  <c:v>4.1396399700000003E-2</c:v>
                </c:pt>
                <c:pt idx="5">
                  <c:v>4.8010973899999997E-2</c:v>
                </c:pt>
                <c:pt idx="6">
                  <c:v>4.7813195000000003E-2</c:v>
                </c:pt>
                <c:pt idx="7">
                  <c:v>4.6246201700000003E-2</c:v>
                </c:pt>
                <c:pt idx="8">
                  <c:v>4.79982625E-2</c:v>
                </c:pt>
                <c:pt idx="9">
                  <c:v>4.3610472400000003E-2</c:v>
                </c:pt>
                <c:pt idx="10">
                  <c:v>4.4951284299999998E-2</c:v>
                </c:pt>
                <c:pt idx="11">
                  <c:v>4.3075082299999998E-2</c:v>
                </c:pt>
                <c:pt idx="12">
                  <c:v>4.1911017299999999E-2</c:v>
                </c:pt>
                <c:pt idx="13">
                  <c:v>4.89270386E-2</c:v>
                </c:pt>
                <c:pt idx="14">
                  <c:v>4.0074784600000003E-2</c:v>
                </c:pt>
                <c:pt idx="15">
                  <c:v>4.8581359599999999E-2</c:v>
                </c:pt>
                <c:pt idx="16">
                  <c:v>4.4496676899999997E-2</c:v>
                </c:pt>
                <c:pt idx="17">
                  <c:v>4.5893719800000003E-2</c:v>
                </c:pt>
                <c:pt idx="18">
                  <c:v>4.8981652899999999E-2</c:v>
                </c:pt>
                <c:pt idx="19">
                  <c:v>4.3099732799999999E-2</c:v>
                </c:pt>
                <c:pt idx="20">
                  <c:v>4.19984251E-2</c:v>
                </c:pt>
                <c:pt idx="21">
                  <c:v>4.3069127800000002E-2</c:v>
                </c:pt>
                <c:pt idx="22">
                  <c:v>4.2137521499999997E-2</c:v>
                </c:pt>
                <c:pt idx="23">
                  <c:v>3.4834587200000003E-2</c:v>
                </c:pt>
                <c:pt idx="24">
                  <c:v>3.9877661500000001E-2</c:v>
                </c:pt>
                <c:pt idx="25">
                  <c:v>4.1849926699999998E-2</c:v>
                </c:pt>
                <c:pt idx="26">
                  <c:v>3.6328300199999997E-2</c:v>
                </c:pt>
                <c:pt idx="27">
                  <c:v>4.3706007499999998E-2</c:v>
                </c:pt>
                <c:pt idx="28">
                  <c:v>3.9299081299999997E-2</c:v>
                </c:pt>
                <c:pt idx="29">
                  <c:v>3.5891968699999999E-2</c:v>
                </c:pt>
                <c:pt idx="30">
                  <c:v>4.5957606499999998E-2</c:v>
                </c:pt>
                <c:pt idx="31">
                  <c:v>3.93065914E-2</c:v>
                </c:pt>
                <c:pt idx="32">
                  <c:v>3.9624608999999998E-2</c:v>
                </c:pt>
                <c:pt idx="33">
                  <c:v>4.2425540999999997E-2</c:v>
                </c:pt>
                <c:pt idx="34">
                  <c:v>4.2973786E-2</c:v>
                </c:pt>
                <c:pt idx="35">
                  <c:v>4.1335101700000002E-2</c:v>
                </c:pt>
                <c:pt idx="36">
                  <c:v>4.4050862900000001E-2</c:v>
                </c:pt>
                <c:pt idx="37">
                  <c:v>3.5630014199999997E-2</c:v>
                </c:pt>
                <c:pt idx="38">
                  <c:v>3.9901477800000001E-2</c:v>
                </c:pt>
                <c:pt idx="39">
                  <c:v>4.2709867499999998E-2</c:v>
                </c:pt>
                <c:pt idx="40">
                  <c:v>3.12744332E-2</c:v>
                </c:pt>
                <c:pt idx="41">
                  <c:v>2.9427645799999999E-2</c:v>
                </c:pt>
                <c:pt idx="42">
                  <c:v>4.2074927999999998E-2</c:v>
                </c:pt>
                <c:pt idx="43">
                  <c:v>2.79913873E-2</c:v>
                </c:pt>
                <c:pt idx="44">
                  <c:v>3.6407767000000001E-2</c:v>
                </c:pt>
                <c:pt idx="45">
                  <c:v>2.9868942400000001E-2</c:v>
                </c:pt>
                <c:pt idx="46">
                  <c:v>3.7735849100000003E-2</c:v>
                </c:pt>
                <c:pt idx="47">
                  <c:v>3.5898996000000002E-2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4.7341013100000003E-2</c:v>
                </c:pt>
                <c:pt idx="1">
                  <c:v>5.0184383499999999E-2</c:v>
                </c:pt>
                <c:pt idx="2">
                  <c:v>4.87960453E-2</c:v>
                </c:pt>
                <c:pt idx="3">
                  <c:v>4.2398354700000002E-2</c:v>
                </c:pt>
                <c:pt idx="4">
                  <c:v>4.5454545499999999E-2</c:v>
                </c:pt>
                <c:pt idx="5">
                  <c:v>5.1432188599999998E-2</c:v>
                </c:pt>
                <c:pt idx="6">
                  <c:v>4.9681528699999998E-2</c:v>
                </c:pt>
                <c:pt idx="7">
                  <c:v>5.0184383499999999E-2</c:v>
                </c:pt>
                <c:pt idx="8">
                  <c:v>5.1851851900000002E-2</c:v>
                </c:pt>
                <c:pt idx="9">
                  <c:v>4.5755861000000002E-2</c:v>
                </c:pt>
                <c:pt idx="10">
                  <c:v>5.0861228500000001E-2</c:v>
                </c:pt>
                <c:pt idx="11">
                  <c:v>4.2736458499999998E-2</c:v>
                </c:pt>
                <c:pt idx="12">
                  <c:v>4.5946890300000001E-2</c:v>
                </c:pt>
                <c:pt idx="13">
                  <c:v>4.8135830599999999E-2</c:v>
                </c:pt>
                <c:pt idx="14">
                  <c:v>3.7805101899999999E-2</c:v>
                </c:pt>
                <c:pt idx="15">
                  <c:v>4.5915544900000001E-2</c:v>
                </c:pt>
                <c:pt idx="16">
                  <c:v>4.1874192999999997E-2</c:v>
                </c:pt>
                <c:pt idx="17">
                  <c:v>4.8868606199999998E-2</c:v>
                </c:pt>
                <c:pt idx="18">
                  <c:v>5.1837888800000002E-2</c:v>
                </c:pt>
                <c:pt idx="19">
                  <c:v>4.1367255800000002E-2</c:v>
                </c:pt>
                <c:pt idx="20">
                  <c:v>4.5401403E-2</c:v>
                </c:pt>
                <c:pt idx="21">
                  <c:v>4.54270139E-2</c:v>
                </c:pt>
                <c:pt idx="22">
                  <c:v>4.3013100399999997E-2</c:v>
                </c:pt>
                <c:pt idx="23">
                  <c:v>4.3736629399999997E-2</c:v>
                </c:pt>
                <c:pt idx="24">
                  <c:v>4.1568008400000002E-2</c:v>
                </c:pt>
                <c:pt idx="25">
                  <c:v>4.9957179599999998E-2</c:v>
                </c:pt>
                <c:pt idx="26">
                  <c:v>4.8058561399999998E-2</c:v>
                </c:pt>
                <c:pt idx="27">
                  <c:v>4.3089161399999999E-2</c:v>
                </c:pt>
                <c:pt idx="28">
                  <c:v>4.0484429099999997E-2</c:v>
                </c:pt>
                <c:pt idx="29">
                  <c:v>4.2967315499999999E-2</c:v>
                </c:pt>
                <c:pt idx="30">
                  <c:v>4.3031226200000001E-2</c:v>
                </c:pt>
                <c:pt idx="31">
                  <c:v>4.1820418200000001E-2</c:v>
                </c:pt>
                <c:pt idx="32">
                  <c:v>4.6055437099999999E-2</c:v>
                </c:pt>
                <c:pt idx="33">
                  <c:v>3.9749888300000001E-2</c:v>
                </c:pt>
                <c:pt idx="34">
                  <c:v>4.6112115699999998E-2</c:v>
                </c:pt>
                <c:pt idx="35">
                  <c:v>5.2946593E-2</c:v>
                </c:pt>
                <c:pt idx="36">
                  <c:v>4.8316251800000001E-2</c:v>
                </c:pt>
                <c:pt idx="37">
                  <c:v>3.9264413499999998E-2</c:v>
                </c:pt>
                <c:pt idx="38">
                  <c:v>3.7570766899999997E-2</c:v>
                </c:pt>
                <c:pt idx="39">
                  <c:v>4.5929018799999999E-2</c:v>
                </c:pt>
                <c:pt idx="40">
                  <c:v>4.01519262E-2</c:v>
                </c:pt>
                <c:pt idx="41">
                  <c:v>5.0958904100000001E-2</c:v>
                </c:pt>
                <c:pt idx="42">
                  <c:v>4.1156840899999998E-2</c:v>
                </c:pt>
                <c:pt idx="43">
                  <c:v>3.3838973199999997E-2</c:v>
                </c:pt>
                <c:pt idx="44">
                  <c:v>3.7917374099999998E-2</c:v>
                </c:pt>
                <c:pt idx="45">
                  <c:v>4.3181818199999999E-2</c:v>
                </c:pt>
                <c:pt idx="46">
                  <c:v>4.2998256800000002E-2</c:v>
                </c:pt>
                <c:pt idx="47">
                  <c:v>5.1312649199999998E-2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6784"/>
        <c:axId val="440831864"/>
      </c:lineChart>
      <c:dateAx>
        <c:axId val="28570678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864"/>
        <c:crosses val="autoZero"/>
        <c:auto val="1"/>
        <c:lblOffset val="100"/>
        <c:baseTimeUnit val="months"/>
        <c:minorUnit val="23"/>
        <c:minorTimeUnit val="months"/>
      </c:dateAx>
      <c:valAx>
        <c:axId val="440831864"/>
        <c:scaling>
          <c:orientation val="minMax"/>
          <c:max val="0.11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5706784"/>
        <c:crosses val="autoZero"/>
        <c:crossBetween val="midCat"/>
        <c:majorUnit val="2.1999999999999999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8.8064971751000005</c:v>
                </c:pt>
                <c:pt idx="1">
                  <c:v>8.5856405443000003</c:v>
                </c:pt>
                <c:pt idx="2">
                  <c:v>8.4480151228999993</c:v>
                </c:pt>
                <c:pt idx="3">
                  <c:v>8.6034400382000005</c:v>
                </c:pt>
                <c:pt idx="4">
                  <c:v>8.5598771750000004</c:v>
                </c:pt>
                <c:pt idx="5">
                  <c:v>8.7724867725000006</c:v>
                </c:pt>
                <c:pt idx="6">
                  <c:v>8.7336827060999997</c:v>
                </c:pt>
                <c:pt idx="7">
                  <c:v>8.6742125984000005</c:v>
                </c:pt>
                <c:pt idx="8">
                  <c:v>8.8910845587999994</c:v>
                </c:pt>
                <c:pt idx="9">
                  <c:v>8.4896097313999999</c:v>
                </c:pt>
                <c:pt idx="10">
                  <c:v>8.7128810225999995</c:v>
                </c:pt>
                <c:pt idx="11">
                  <c:v>8.3213572853999995</c:v>
                </c:pt>
                <c:pt idx="12">
                  <c:v>8.6725755996</c:v>
                </c:pt>
                <c:pt idx="13">
                  <c:v>8.5892420537999996</c:v>
                </c:pt>
                <c:pt idx="14">
                  <c:v>8.8272479564000008</c:v>
                </c:pt>
                <c:pt idx="15">
                  <c:v>8.2228287841000007</c:v>
                </c:pt>
                <c:pt idx="16">
                  <c:v>8.3049504949999999</c:v>
                </c:pt>
                <c:pt idx="17">
                  <c:v>8.7885888945000001</c:v>
                </c:pt>
                <c:pt idx="18">
                  <c:v>8.7957677165000003</c:v>
                </c:pt>
                <c:pt idx="19">
                  <c:v>8.0284531815999998</c:v>
                </c:pt>
                <c:pt idx="20">
                  <c:v>8.6647116324999995</c:v>
                </c:pt>
                <c:pt idx="21">
                  <c:v>8.5157949248999998</c:v>
                </c:pt>
                <c:pt idx="22">
                  <c:v>8.4826873384999999</c:v>
                </c:pt>
                <c:pt idx="23">
                  <c:v>8.7401315788999998</c:v>
                </c:pt>
                <c:pt idx="24">
                  <c:v>8.5129068461999999</c:v>
                </c:pt>
                <c:pt idx="25">
                  <c:v>8.5683060109000007</c:v>
                </c:pt>
                <c:pt idx="26">
                  <c:v>8.3906530857000003</c:v>
                </c:pt>
                <c:pt idx="27">
                  <c:v>8.4537194776</c:v>
                </c:pt>
                <c:pt idx="28">
                  <c:v>8.4658273381000004</c:v>
                </c:pt>
                <c:pt idx="29">
                  <c:v>8.5452352232000006</c:v>
                </c:pt>
                <c:pt idx="30">
                  <c:v>8.7589158344999998</c:v>
                </c:pt>
                <c:pt idx="31">
                  <c:v>8.5577689242999995</c:v>
                </c:pt>
                <c:pt idx="32">
                  <c:v>8.9750201450000002</c:v>
                </c:pt>
                <c:pt idx="33">
                  <c:v>8.9150612959999993</c:v>
                </c:pt>
                <c:pt idx="34">
                  <c:v>8.4305442729000006</c:v>
                </c:pt>
                <c:pt idx="35">
                  <c:v>8.5045372051000001</c:v>
                </c:pt>
                <c:pt idx="36">
                  <c:v>8.5361010830000001</c:v>
                </c:pt>
                <c:pt idx="37">
                  <c:v>8.7981260646999999</c:v>
                </c:pt>
                <c:pt idx="38">
                  <c:v>8.6609865471000003</c:v>
                </c:pt>
                <c:pt idx="39">
                  <c:v>8.7563451777000001</c:v>
                </c:pt>
                <c:pt idx="40">
                  <c:v>8.3612903226000004</c:v>
                </c:pt>
                <c:pt idx="41">
                  <c:v>9.0705182668000006</c:v>
                </c:pt>
                <c:pt idx="42">
                  <c:v>9.1782347900999994</c:v>
                </c:pt>
                <c:pt idx="43">
                  <c:v>8.5693501454999996</c:v>
                </c:pt>
                <c:pt idx="44">
                  <c:v>9.0158069883999996</c:v>
                </c:pt>
                <c:pt idx="45">
                  <c:v>8.8458434220999997</c:v>
                </c:pt>
                <c:pt idx="46">
                  <c:v>9.1910016978000009</c:v>
                </c:pt>
                <c:pt idx="47">
                  <c:v>8.8407310705000004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8.2009812214999993</c:v>
                </c:pt>
                <c:pt idx="1">
                  <c:v>8.1664406780000007</c:v>
                </c:pt>
                <c:pt idx="2">
                  <c:v>8.3252156266000004</c:v>
                </c:pt>
                <c:pt idx="3">
                  <c:v>8.4646684527999998</c:v>
                </c:pt>
                <c:pt idx="4">
                  <c:v>8.3090241342999995</c:v>
                </c:pt>
                <c:pt idx="5">
                  <c:v>8.4298215510999999</c:v>
                </c:pt>
                <c:pt idx="6">
                  <c:v>8.6079573831000005</c:v>
                </c:pt>
                <c:pt idx="7">
                  <c:v>8.2830795261999999</c:v>
                </c:pt>
                <c:pt idx="8">
                  <c:v>8.4132695163999998</c:v>
                </c:pt>
                <c:pt idx="9">
                  <c:v>8.3454382826</c:v>
                </c:pt>
                <c:pt idx="10">
                  <c:v>8.3191489361999995</c:v>
                </c:pt>
                <c:pt idx="11">
                  <c:v>8.2451703548000008</c:v>
                </c:pt>
                <c:pt idx="12">
                  <c:v>8.5774824923999997</c:v>
                </c:pt>
                <c:pt idx="13">
                  <c:v>8.2608695652000002</c:v>
                </c:pt>
                <c:pt idx="14">
                  <c:v>8.4471944076999996</c:v>
                </c:pt>
                <c:pt idx="15">
                  <c:v>8.5010162602000001</c:v>
                </c:pt>
                <c:pt idx="16">
                  <c:v>8.1916023993000007</c:v>
                </c:pt>
                <c:pt idx="17">
                  <c:v>8.6518611760000006</c:v>
                </c:pt>
                <c:pt idx="18">
                  <c:v>8.5113962519000008</c:v>
                </c:pt>
                <c:pt idx="19">
                  <c:v>8.1189073379999996</c:v>
                </c:pt>
                <c:pt idx="20">
                  <c:v>8.5290174634000007</c:v>
                </c:pt>
                <c:pt idx="21">
                  <c:v>8.4144016943000004</c:v>
                </c:pt>
                <c:pt idx="22">
                  <c:v>8.3417138810000004</c:v>
                </c:pt>
                <c:pt idx="23">
                  <c:v>8.5295834955000007</c:v>
                </c:pt>
                <c:pt idx="24">
                  <c:v>8.3461538462</c:v>
                </c:pt>
                <c:pt idx="25">
                  <c:v>8.4122057904999998</c:v>
                </c:pt>
                <c:pt idx="26">
                  <c:v>8.6391493254</c:v>
                </c:pt>
                <c:pt idx="27">
                  <c:v>8.4415584415999998</c:v>
                </c:pt>
                <c:pt idx="28">
                  <c:v>8.2238614495999993</c:v>
                </c:pt>
                <c:pt idx="29">
                  <c:v>8.5717241379000004</c:v>
                </c:pt>
                <c:pt idx="30">
                  <c:v>8.5641688200000008</c:v>
                </c:pt>
                <c:pt idx="31">
                  <c:v>8.4160447760999997</c:v>
                </c:pt>
                <c:pt idx="32">
                  <c:v>8.5037904893</c:v>
                </c:pt>
                <c:pt idx="33">
                  <c:v>8.1647518382000008</c:v>
                </c:pt>
                <c:pt idx="34">
                  <c:v>8.5578994613999999</c:v>
                </c:pt>
                <c:pt idx="35">
                  <c:v>8.2316957959000003</c:v>
                </c:pt>
                <c:pt idx="36">
                  <c:v>8.2356614245999999</c:v>
                </c:pt>
                <c:pt idx="37">
                  <c:v>8.43868142</c:v>
                </c:pt>
                <c:pt idx="38">
                  <c:v>8.3877551019999999</c:v>
                </c:pt>
                <c:pt idx="39">
                  <c:v>8.0305309734999994</c:v>
                </c:pt>
                <c:pt idx="40">
                  <c:v>8.4048502846000002</c:v>
                </c:pt>
                <c:pt idx="41">
                  <c:v>8.6635868277999997</c:v>
                </c:pt>
                <c:pt idx="42">
                  <c:v>8.6680125616999995</c:v>
                </c:pt>
                <c:pt idx="43">
                  <c:v>8.2790583619000007</c:v>
                </c:pt>
                <c:pt idx="44">
                  <c:v>8.6125595103000006</c:v>
                </c:pt>
                <c:pt idx="45">
                  <c:v>8.2351526809000006</c:v>
                </c:pt>
                <c:pt idx="46">
                  <c:v>8.7349009900999999</c:v>
                </c:pt>
                <c:pt idx="47">
                  <c:v>8.1334493041999991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8.3202669903000004</c:v>
                </c:pt>
                <c:pt idx="1">
                  <c:v>8.2526786766000004</c:v>
                </c:pt>
                <c:pt idx="2">
                  <c:v>8.1291512914999995</c:v>
                </c:pt>
                <c:pt idx="3">
                  <c:v>8.3675344563999996</c:v>
                </c:pt>
                <c:pt idx="4">
                  <c:v>8.1475965613000003</c:v>
                </c:pt>
                <c:pt idx="5">
                  <c:v>8.5156231435999992</c:v>
                </c:pt>
                <c:pt idx="6">
                  <c:v>8.6720417358000006</c:v>
                </c:pt>
                <c:pt idx="7">
                  <c:v>8.0944417708999996</c:v>
                </c:pt>
                <c:pt idx="8">
                  <c:v>8.3907329784000009</c:v>
                </c:pt>
                <c:pt idx="9">
                  <c:v>8.2584788029999991</c:v>
                </c:pt>
                <c:pt idx="10">
                  <c:v>8.3030813674000008</c:v>
                </c:pt>
                <c:pt idx="11">
                  <c:v>8.0708456972999993</c:v>
                </c:pt>
                <c:pt idx="12">
                  <c:v>8.3609216115000002</c:v>
                </c:pt>
                <c:pt idx="13">
                  <c:v>8.1516530906</c:v>
                </c:pt>
                <c:pt idx="14">
                  <c:v>8.3738519719000006</c:v>
                </c:pt>
                <c:pt idx="15">
                  <c:v>8.3093977091000006</c:v>
                </c:pt>
                <c:pt idx="16">
                  <c:v>8.0600323825999993</c:v>
                </c:pt>
                <c:pt idx="17">
                  <c:v>8.4886659718999997</c:v>
                </c:pt>
                <c:pt idx="18">
                  <c:v>8.4717417783000002</c:v>
                </c:pt>
                <c:pt idx="19">
                  <c:v>7.9736361262999997</c:v>
                </c:pt>
                <c:pt idx="20">
                  <c:v>8.2461197339000005</c:v>
                </c:pt>
                <c:pt idx="21">
                  <c:v>8.1234064253000007</c:v>
                </c:pt>
                <c:pt idx="22">
                  <c:v>8.2324922760000003</c:v>
                </c:pt>
                <c:pt idx="23">
                  <c:v>8.2657252888000006</c:v>
                </c:pt>
                <c:pt idx="24">
                  <c:v>8.3706214688999996</c:v>
                </c:pt>
                <c:pt idx="25">
                  <c:v>8.2592045149000004</c:v>
                </c:pt>
                <c:pt idx="26">
                  <c:v>8.3429739551999997</c:v>
                </c:pt>
                <c:pt idx="27">
                  <c:v>8.1092607636</c:v>
                </c:pt>
                <c:pt idx="28">
                  <c:v>8.2488863341999998</c:v>
                </c:pt>
                <c:pt idx="29">
                  <c:v>8.5128805620999994</c:v>
                </c:pt>
                <c:pt idx="30">
                  <c:v>8.4319988643000006</c:v>
                </c:pt>
                <c:pt idx="31">
                  <c:v>8.2838917922000004</c:v>
                </c:pt>
                <c:pt idx="32">
                  <c:v>8.5031650227999993</c:v>
                </c:pt>
                <c:pt idx="33">
                  <c:v>8.1848954416000002</c:v>
                </c:pt>
                <c:pt idx="34">
                  <c:v>8.3404605262999993</c:v>
                </c:pt>
                <c:pt idx="35">
                  <c:v>8.4293739968000008</c:v>
                </c:pt>
                <c:pt idx="36">
                  <c:v>8.4001515151999993</c:v>
                </c:pt>
                <c:pt idx="37">
                  <c:v>8.3906226214000004</c:v>
                </c:pt>
                <c:pt idx="38">
                  <c:v>8.1983325317000002</c:v>
                </c:pt>
                <c:pt idx="39">
                  <c:v>8.2732693426000008</c:v>
                </c:pt>
                <c:pt idx="40">
                  <c:v>8.3452929558999998</c:v>
                </c:pt>
                <c:pt idx="41">
                  <c:v>8.4251711263000004</c:v>
                </c:pt>
                <c:pt idx="42">
                  <c:v>8.5784111045000007</c:v>
                </c:pt>
                <c:pt idx="43">
                  <c:v>8.1477049180000005</c:v>
                </c:pt>
                <c:pt idx="44">
                  <c:v>8.5511363635999995</c:v>
                </c:pt>
                <c:pt idx="45">
                  <c:v>8.0308718584999994</c:v>
                </c:pt>
                <c:pt idx="46">
                  <c:v>8.3307527589999992</c:v>
                </c:pt>
                <c:pt idx="47">
                  <c:v>8.0371190192000004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5016"/>
        <c:axId val="285709136"/>
      </c:lineChart>
      <c:dateAx>
        <c:axId val="2857150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91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09136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5016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7.9836601306999997</c:v>
                </c:pt>
                <c:pt idx="1">
                  <c:v>7.9520547945000004</c:v>
                </c:pt>
                <c:pt idx="2">
                  <c:v>8.2598684211000002</c:v>
                </c:pt>
                <c:pt idx="3">
                  <c:v>7.8709677419000004</c:v>
                </c:pt>
                <c:pt idx="4">
                  <c:v>7.9393939394000004</c:v>
                </c:pt>
                <c:pt idx="5">
                  <c:v>7.6142433234000002</c:v>
                </c:pt>
                <c:pt idx="6">
                  <c:v>8.2235294117999995</c:v>
                </c:pt>
                <c:pt idx="7">
                  <c:v>8.6808510638000005</c:v>
                </c:pt>
                <c:pt idx="8">
                  <c:v>8.1114457831000006</c:v>
                </c:pt>
                <c:pt idx="9">
                  <c:v>7.7725752508000001</c:v>
                </c:pt>
                <c:pt idx="10">
                  <c:v>7.8630952380999997</c:v>
                </c:pt>
                <c:pt idx="11">
                  <c:v>7.7106227106</c:v>
                </c:pt>
                <c:pt idx="12">
                  <c:v>8.0244755244999997</c:v>
                </c:pt>
                <c:pt idx="13">
                  <c:v>7.9328621907999999</c:v>
                </c:pt>
                <c:pt idx="14">
                  <c:v>7.5689045936000001</c:v>
                </c:pt>
                <c:pt idx="15">
                  <c:v>7.5597269625000001</c:v>
                </c:pt>
                <c:pt idx="16">
                  <c:v>8.4523809524000004</c:v>
                </c:pt>
                <c:pt idx="17">
                  <c:v>8.1594202898999999</c:v>
                </c:pt>
                <c:pt idx="18">
                  <c:v>8.0596026490000003</c:v>
                </c:pt>
                <c:pt idx="19">
                  <c:v>7.8107142856999996</c:v>
                </c:pt>
                <c:pt idx="20">
                  <c:v>8.2027027026999999</c:v>
                </c:pt>
                <c:pt idx="21">
                  <c:v>8.2338129496000008</c:v>
                </c:pt>
                <c:pt idx="22">
                  <c:v>8.3548387096999992</c:v>
                </c:pt>
                <c:pt idx="23">
                  <c:v>8.5433070866000005</c:v>
                </c:pt>
                <c:pt idx="24">
                  <c:v>8.3231939162999993</c:v>
                </c:pt>
                <c:pt idx="25">
                  <c:v>8.2126865672000005</c:v>
                </c:pt>
                <c:pt idx="26">
                  <c:v>7.8769230768999998</c:v>
                </c:pt>
                <c:pt idx="27">
                  <c:v>8.0107142857000007</c:v>
                </c:pt>
                <c:pt idx="28">
                  <c:v>8.4099616858000008</c:v>
                </c:pt>
                <c:pt idx="29">
                  <c:v>9.3922413792999997</c:v>
                </c:pt>
                <c:pt idx="30">
                  <c:v>8.5241935483999995</c:v>
                </c:pt>
                <c:pt idx="31">
                  <c:v>7.3971291866</c:v>
                </c:pt>
                <c:pt idx="32">
                  <c:v>7.8995633188000003</c:v>
                </c:pt>
                <c:pt idx="33">
                  <c:v>7.9419642857000001</c:v>
                </c:pt>
                <c:pt idx="34">
                  <c:v>8.0050505050999998</c:v>
                </c:pt>
                <c:pt idx="35">
                  <c:v>8.5696969697000007</c:v>
                </c:pt>
                <c:pt idx="36">
                  <c:v>8.6134020619000005</c:v>
                </c:pt>
                <c:pt idx="37">
                  <c:v>8.5774647887000004</c:v>
                </c:pt>
                <c:pt idx="38">
                  <c:v>7.6220930232999997</c:v>
                </c:pt>
                <c:pt idx="39">
                  <c:v>7.1747572815999998</c:v>
                </c:pt>
                <c:pt idx="40">
                  <c:v>7.2</c:v>
                </c:pt>
                <c:pt idx="41">
                  <c:v>7.9187817258999997</c:v>
                </c:pt>
                <c:pt idx="42">
                  <c:v>8.4224598929999992</c:v>
                </c:pt>
                <c:pt idx="43">
                  <c:v>7.9520958084000002</c:v>
                </c:pt>
                <c:pt idx="44">
                  <c:v>8.5303867403000009</c:v>
                </c:pt>
                <c:pt idx="45">
                  <c:v>7.6507936507999998</c:v>
                </c:pt>
                <c:pt idx="46">
                  <c:v>8.1963190184000005</c:v>
                </c:pt>
                <c:pt idx="47">
                  <c:v>8.5144508671000008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8.1161178510000003</c:v>
                </c:pt>
                <c:pt idx="1">
                  <c:v>8.3628088426999998</c:v>
                </c:pt>
                <c:pt idx="2">
                  <c:v>8.2181178540000008</c:v>
                </c:pt>
                <c:pt idx="3">
                  <c:v>8.5311275576999996</c:v>
                </c:pt>
                <c:pt idx="4">
                  <c:v>8.0614574187999999</c:v>
                </c:pt>
                <c:pt idx="5">
                  <c:v>8.4161518094000005</c:v>
                </c:pt>
                <c:pt idx="6">
                  <c:v>8.8691834942999996</c:v>
                </c:pt>
                <c:pt idx="7">
                  <c:v>8.3441529569000004</c:v>
                </c:pt>
                <c:pt idx="8">
                  <c:v>8.5564995752000002</c:v>
                </c:pt>
                <c:pt idx="9">
                  <c:v>8.4397196262000005</c:v>
                </c:pt>
                <c:pt idx="10">
                  <c:v>8.3695652173999999</c:v>
                </c:pt>
                <c:pt idx="11">
                  <c:v>8.1558441558000006</c:v>
                </c:pt>
                <c:pt idx="12">
                  <c:v>8.0820440694000002</c:v>
                </c:pt>
                <c:pt idx="13">
                  <c:v>8.2607489598000008</c:v>
                </c:pt>
                <c:pt idx="14">
                  <c:v>8.4008897677000007</c:v>
                </c:pt>
                <c:pt idx="15">
                  <c:v>8.4753636790000009</c:v>
                </c:pt>
                <c:pt idx="16">
                  <c:v>8.0158337457000002</c:v>
                </c:pt>
                <c:pt idx="17">
                  <c:v>8.5223880597000008</c:v>
                </c:pt>
                <c:pt idx="18">
                  <c:v>8.6079545455000002</c:v>
                </c:pt>
                <c:pt idx="19">
                  <c:v>7.8174563591000004</c:v>
                </c:pt>
                <c:pt idx="20">
                  <c:v>8.2822146006999997</c:v>
                </c:pt>
                <c:pt idx="21">
                  <c:v>8.1335012593999991</c:v>
                </c:pt>
                <c:pt idx="22">
                  <c:v>8.0990099010000005</c:v>
                </c:pt>
                <c:pt idx="23">
                  <c:v>8.2020258862999995</c:v>
                </c:pt>
                <c:pt idx="24">
                  <c:v>8.2884848484999996</c:v>
                </c:pt>
                <c:pt idx="25">
                  <c:v>8.1328923631999999</c:v>
                </c:pt>
                <c:pt idx="26">
                  <c:v>8.5549597854999995</c:v>
                </c:pt>
                <c:pt idx="27">
                  <c:v>8.4198378041000002</c:v>
                </c:pt>
                <c:pt idx="28">
                  <c:v>8.4955300127999998</c:v>
                </c:pt>
                <c:pt idx="29">
                  <c:v>8.1728142077000001</c:v>
                </c:pt>
                <c:pt idx="30">
                  <c:v>8.8230088496000008</c:v>
                </c:pt>
                <c:pt idx="31">
                  <c:v>8.1400804289999993</c:v>
                </c:pt>
                <c:pt idx="32">
                  <c:v>8.1891334249999996</c:v>
                </c:pt>
                <c:pt idx="33">
                  <c:v>8.3787375414999996</c:v>
                </c:pt>
                <c:pt idx="34">
                  <c:v>8.3387205387000005</c:v>
                </c:pt>
                <c:pt idx="35">
                  <c:v>8.1936218678999992</c:v>
                </c:pt>
                <c:pt idx="36">
                  <c:v>8.3141592919999994</c:v>
                </c:pt>
                <c:pt idx="37">
                  <c:v>8.2955246914000007</c:v>
                </c:pt>
                <c:pt idx="38">
                  <c:v>8.2121913580000001</c:v>
                </c:pt>
                <c:pt idx="39">
                  <c:v>8.5504840940999998</c:v>
                </c:pt>
                <c:pt idx="40">
                  <c:v>8.3674242424000003</c:v>
                </c:pt>
                <c:pt idx="41">
                  <c:v>8.5149572649999996</c:v>
                </c:pt>
                <c:pt idx="42">
                  <c:v>8.6095100865000003</c:v>
                </c:pt>
                <c:pt idx="43">
                  <c:v>7.9528377297999997</c:v>
                </c:pt>
                <c:pt idx="44">
                  <c:v>8.3888475836000005</c:v>
                </c:pt>
                <c:pt idx="45">
                  <c:v>8.3306451612999997</c:v>
                </c:pt>
                <c:pt idx="46">
                  <c:v>8.4655172414000006</c:v>
                </c:pt>
                <c:pt idx="47">
                  <c:v>8.0855704698000004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7.8846611177000003</c:v>
                </c:pt>
                <c:pt idx="1">
                  <c:v>7.7864133563999998</c:v>
                </c:pt>
                <c:pt idx="2">
                  <c:v>7.7299016773</c:v>
                </c:pt>
                <c:pt idx="3">
                  <c:v>8.2373798077</c:v>
                </c:pt>
                <c:pt idx="4">
                  <c:v>7.9668074834000002</c:v>
                </c:pt>
                <c:pt idx="5">
                  <c:v>7.8760479042</c:v>
                </c:pt>
                <c:pt idx="6">
                  <c:v>8.3450911228999995</c:v>
                </c:pt>
                <c:pt idx="7">
                  <c:v>7.9061936260000003</c:v>
                </c:pt>
                <c:pt idx="8">
                  <c:v>8.0914997293000006</c:v>
                </c:pt>
                <c:pt idx="9">
                  <c:v>7.9756706175999996</c:v>
                </c:pt>
                <c:pt idx="10">
                  <c:v>8.1105263157999996</c:v>
                </c:pt>
                <c:pt idx="11">
                  <c:v>8.0135571336000009</c:v>
                </c:pt>
                <c:pt idx="12">
                  <c:v>8.2742241925000002</c:v>
                </c:pt>
                <c:pt idx="13">
                  <c:v>7.6829710144999996</c:v>
                </c:pt>
                <c:pt idx="14">
                  <c:v>7.8513060951</c:v>
                </c:pt>
                <c:pt idx="15">
                  <c:v>7.8309419837999998</c:v>
                </c:pt>
                <c:pt idx="16">
                  <c:v>7.5019480519000004</c:v>
                </c:pt>
                <c:pt idx="17">
                  <c:v>8.0843958712999999</c:v>
                </c:pt>
                <c:pt idx="18">
                  <c:v>8.3422459893000003</c:v>
                </c:pt>
                <c:pt idx="19">
                  <c:v>7.7294038848</c:v>
                </c:pt>
                <c:pt idx="20">
                  <c:v>8.1231884058000006</c:v>
                </c:pt>
                <c:pt idx="21">
                  <c:v>7.8464996788999999</c:v>
                </c:pt>
                <c:pt idx="22">
                  <c:v>8.0233022635999998</c:v>
                </c:pt>
                <c:pt idx="23">
                  <c:v>7.7685325264999996</c:v>
                </c:pt>
                <c:pt idx="24">
                  <c:v>7.7490196078000002</c:v>
                </c:pt>
                <c:pt idx="25">
                  <c:v>7.8702111023999999</c:v>
                </c:pt>
                <c:pt idx="26">
                  <c:v>7.7626728110999998</c:v>
                </c:pt>
                <c:pt idx="27">
                  <c:v>8.2060957909999992</c:v>
                </c:pt>
                <c:pt idx="28">
                  <c:v>7.6651515151999998</c:v>
                </c:pt>
                <c:pt idx="29">
                  <c:v>7.9487767584000002</c:v>
                </c:pt>
                <c:pt idx="30">
                  <c:v>8.1469719349999998</c:v>
                </c:pt>
                <c:pt idx="31">
                  <c:v>7.5173807599</c:v>
                </c:pt>
                <c:pt idx="32">
                  <c:v>7.8248232521999999</c:v>
                </c:pt>
                <c:pt idx="33">
                  <c:v>7.5293172690999999</c:v>
                </c:pt>
                <c:pt idx="34">
                  <c:v>7.8951219512000002</c:v>
                </c:pt>
                <c:pt idx="35">
                  <c:v>7.8026315788999998</c:v>
                </c:pt>
                <c:pt idx="36">
                  <c:v>7.9172749392000004</c:v>
                </c:pt>
                <c:pt idx="37">
                  <c:v>8.0859049207999991</c:v>
                </c:pt>
                <c:pt idx="38">
                  <c:v>7.8653846154</c:v>
                </c:pt>
                <c:pt idx="39">
                  <c:v>7.7003891051000002</c:v>
                </c:pt>
                <c:pt idx="40">
                  <c:v>7.9259944496000001</c:v>
                </c:pt>
                <c:pt idx="41">
                  <c:v>7.6054191363000001</c:v>
                </c:pt>
                <c:pt idx="42">
                  <c:v>8.1346309813000008</c:v>
                </c:pt>
                <c:pt idx="43">
                  <c:v>8.0187969925000004</c:v>
                </c:pt>
                <c:pt idx="44">
                  <c:v>7.9950413222999996</c:v>
                </c:pt>
                <c:pt idx="45">
                  <c:v>8.0837083708000002</c:v>
                </c:pt>
                <c:pt idx="46">
                  <c:v>8.0038058990999996</c:v>
                </c:pt>
                <c:pt idx="47">
                  <c:v>8.0691382766000004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0096"/>
        <c:axId val="440831472"/>
      </c:lineChart>
      <c:dateAx>
        <c:axId val="4408400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1472"/>
        <c:crosses val="autoZero"/>
        <c:auto val="1"/>
        <c:lblOffset val="100"/>
        <c:baseTimeUnit val="months"/>
        <c:minorUnit val="23"/>
        <c:minorTimeUnit val="months"/>
      </c:dateAx>
      <c:valAx>
        <c:axId val="44083147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009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9.6609442059999999</c:v>
                </c:pt>
                <c:pt idx="1">
                  <c:v>9.0573770491999994</c:v>
                </c:pt>
                <c:pt idx="2">
                  <c:v>9.1990950225999999</c:v>
                </c:pt>
                <c:pt idx="3">
                  <c:v>9.5196850394000005</c:v>
                </c:pt>
                <c:pt idx="4">
                  <c:v>8.5829596413000004</c:v>
                </c:pt>
                <c:pt idx="5">
                  <c:v>9.3536121672999997</c:v>
                </c:pt>
                <c:pt idx="6">
                  <c:v>9.2660944206</c:v>
                </c:pt>
                <c:pt idx="7">
                  <c:v>9.6028037383000004</c:v>
                </c:pt>
                <c:pt idx="8">
                  <c:v>10.320675104999999</c:v>
                </c:pt>
                <c:pt idx="9">
                  <c:v>9.5812807882000008</c:v>
                </c:pt>
                <c:pt idx="10">
                  <c:v>8.8225806452000004</c:v>
                </c:pt>
                <c:pt idx="11">
                  <c:v>7.9077669902999999</c:v>
                </c:pt>
                <c:pt idx="12">
                  <c:v>9.8203883494999999</c:v>
                </c:pt>
                <c:pt idx="13">
                  <c:v>9.4977375566000006</c:v>
                </c:pt>
                <c:pt idx="14">
                  <c:v>8.8266666666999996</c:v>
                </c:pt>
                <c:pt idx="15">
                  <c:v>9.5850622406999992</c:v>
                </c:pt>
                <c:pt idx="16">
                  <c:v>8.6355555555999999</c:v>
                </c:pt>
                <c:pt idx="17">
                  <c:v>9.1898734176999994</c:v>
                </c:pt>
                <c:pt idx="18">
                  <c:v>9.5165289255999994</c:v>
                </c:pt>
                <c:pt idx="19">
                  <c:v>8.6683168317000003</c:v>
                </c:pt>
                <c:pt idx="20">
                  <c:v>9.7638888889000004</c:v>
                </c:pt>
                <c:pt idx="21">
                  <c:v>9.4049999999999994</c:v>
                </c:pt>
                <c:pt idx="22">
                  <c:v>9.2339449541</c:v>
                </c:pt>
                <c:pt idx="23">
                  <c:v>8.9511111110999995</c:v>
                </c:pt>
                <c:pt idx="24">
                  <c:v>10.125628141</c:v>
                </c:pt>
                <c:pt idx="25">
                  <c:v>10.313084112</c:v>
                </c:pt>
                <c:pt idx="26">
                  <c:v>9.2923076922999996</c:v>
                </c:pt>
                <c:pt idx="27">
                  <c:v>9.5863874346000006</c:v>
                </c:pt>
                <c:pt idx="28">
                  <c:v>9.1708542713999996</c:v>
                </c:pt>
                <c:pt idx="29">
                  <c:v>10.726804123999999</c:v>
                </c:pt>
                <c:pt idx="30">
                  <c:v>10.322916666999999</c:v>
                </c:pt>
                <c:pt idx="31">
                  <c:v>8.7294685990000005</c:v>
                </c:pt>
                <c:pt idx="32">
                  <c:v>8.6712962962999995</c:v>
                </c:pt>
                <c:pt idx="33">
                  <c:v>8.7668161434999998</c:v>
                </c:pt>
                <c:pt idx="34">
                  <c:v>9.25</c:v>
                </c:pt>
                <c:pt idx="35">
                  <c:v>9.24</c:v>
                </c:pt>
                <c:pt idx="36">
                  <c:v>9.6540284360000008</c:v>
                </c:pt>
                <c:pt idx="37">
                  <c:v>9.2842105263000008</c:v>
                </c:pt>
                <c:pt idx="38">
                  <c:v>8.6067415730000008</c:v>
                </c:pt>
                <c:pt idx="39">
                  <c:v>8.7096774194000002</c:v>
                </c:pt>
                <c:pt idx="40">
                  <c:v>8.6300578034999997</c:v>
                </c:pt>
                <c:pt idx="41">
                  <c:v>8.0423280422999994</c:v>
                </c:pt>
                <c:pt idx="42">
                  <c:v>8.7110091743000009</c:v>
                </c:pt>
                <c:pt idx="43">
                  <c:v>8.8624338623999996</c:v>
                </c:pt>
                <c:pt idx="44">
                  <c:v>8.859375</c:v>
                </c:pt>
                <c:pt idx="45">
                  <c:v>8.8392857143000008</c:v>
                </c:pt>
                <c:pt idx="46">
                  <c:v>8.8172588831999992</c:v>
                </c:pt>
                <c:pt idx="47">
                  <c:v>8.7070707070999998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8.4605838139999996</c:v>
                </c:pt>
                <c:pt idx="1">
                  <c:v>8.3771163785000002</c:v>
                </c:pt>
                <c:pt idx="2">
                  <c:v>8.3889483065999997</c:v>
                </c:pt>
                <c:pt idx="3">
                  <c:v>8.4854771784</c:v>
                </c:pt>
                <c:pt idx="4">
                  <c:v>8.3668333046000001</c:v>
                </c:pt>
                <c:pt idx="5">
                  <c:v>8.3589267633999995</c:v>
                </c:pt>
                <c:pt idx="6">
                  <c:v>9.1247818498999997</c:v>
                </c:pt>
                <c:pt idx="7">
                  <c:v>8.4902232219999991</c:v>
                </c:pt>
                <c:pt idx="8">
                  <c:v>8.6250401284000002</c:v>
                </c:pt>
                <c:pt idx="9">
                  <c:v>8.4075330238999992</c:v>
                </c:pt>
                <c:pt idx="10">
                  <c:v>8.4479148790000007</c:v>
                </c:pt>
                <c:pt idx="11">
                  <c:v>8.3758304902000003</c:v>
                </c:pt>
                <c:pt idx="12">
                  <c:v>8.7884578267000002</c:v>
                </c:pt>
                <c:pt idx="13">
                  <c:v>8.2991971454000009</c:v>
                </c:pt>
                <c:pt idx="14">
                  <c:v>8.5840171941999994</c:v>
                </c:pt>
                <c:pt idx="15">
                  <c:v>8.4652492407000004</c:v>
                </c:pt>
                <c:pt idx="16">
                  <c:v>8.5122958176000001</c:v>
                </c:pt>
                <c:pt idx="17">
                  <c:v>8.6588168801999998</c:v>
                </c:pt>
                <c:pt idx="18">
                  <c:v>8.8963801681000003</c:v>
                </c:pt>
                <c:pt idx="19">
                  <c:v>8.2294117647</c:v>
                </c:pt>
                <c:pt idx="20">
                  <c:v>8.3923410404999998</c:v>
                </c:pt>
                <c:pt idx="21">
                  <c:v>8.25</c:v>
                </c:pt>
                <c:pt idx="22">
                  <c:v>8.1368249366000001</c:v>
                </c:pt>
                <c:pt idx="23">
                  <c:v>8.4409986346999997</c:v>
                </c:pt>
                <c:pt idx="24">
                  <c:v>8.5100376412000003</c:v>
                </c:pt>
                <c:pt idx="25">
                  <c:v>8.3803632009999998</c:v>
                </c:pt>
                <c:pt idx="26">
                  <c:v>8.5404921700000003</c:v>
                </c:pt>
                <c:pt idx="27">
                  <c:v>8.4334358974000008</c:v>
                </c:pt>
                <c:pt idx="28">
                  <c:v>8.2610868206999992</c:v>
                </c:pt>
                <c:pt idx="29">
                  <c:v>8.5650477015999993</c:v>
                </c:pt>
                <c:pt idx="30">
                  <c:v>8.8116215648999994</c:v>
                </c:pt>
                <c:pt idx="31">
                  <c:v>8.4650890347000001</c:v>
                </c:pt>
                <c:pt idx="32">
                  <c:v>8.4686625027000009</c:v>
                </c:pt>
                <c:pt idx="33">
                  <c:v>8.2609944751000004</c:v>
                </c:pt>
                <c:pt idx="34">
                  <c:v>8.2582823380000008</c:v>
                </c:pt>
                <c:pt idx="35">
                  <c:v>8.2481506389000003</c:v>
                </c:pt>
                <c:pt idx="36">
                  <c:v>8.6621592148000008</c:v>
                </c:pt>
                <c:pt idx="37">
                  <c:v>8.6037258510000001</c:v>
                </c:pt>
                <c:pt idx="38">
                  <c:v>8.4314092077999998</c:v>
                </c:pt>
                <c:pt idx="39">
                  <c:v>8.1824006834999992</c:v>
                </c:pt>
                <c:pt idx="40">
                  <c:v>8.3175903614000006</c:v>
                </c:pt>
                <c:pt idx="41">
                  <c:v>8.2716920975000008</c:v>
                </c:pt>
                <c:pt idx="42">
                  <c:v>8.4391256831000003</c:v>
                </c:pt>
                <c:pt idx="43">
                  <c:v>8.1883374690000004</c:v>
                </c:pt>
                <c:pt idx="44">
                  <c:v>8.3851498045999993</c:v>
                </c:pt>
                <c:pt idx="45">
                  <c:v>8.0838215412000007</c:v>
                </c:pt>
                <c:pt idx="46">
                  <c:v>8.2755221778999992</c:v>
                </c:pt>
                <c:pt idx="47">
                  <c:v>7.9802897173999998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8.4663900415000004</c:v>
                </c:pt>
                <c:pt idx="1">
                  <c:v>8.1586538462</c:v>
                </c:pt>
                <c:pt idx="2">
                  <c:v>8.2914653783999999</c:v>
                </c:pt>
                <c:pt idx="3">
                  <c:v>8.2700555996999991</c:v>
                </c:pt>
                <c:pt idx="4">
                  <c:v>7.9961149961000002</c:v>
                </c:pt>
                <c:pt idx="5">
                  <c:v>8.5695461201000001</c:v>
                </c:pt>
                <c:pt idx="6">
                  <c:v>8.8609422492000007</c:v>
                </c:pt>
                <c:pt idx="7">
                  <c:v>8.5436968290999999</c:v>
                </c:pt>
                <c:pt idx="8">
                  <c:v>8.2853949328999992</c:v>
                </c:pt>
                <c:pt idx="9">
                  <c:v>8.2955625990000001</c:v>
                </c:pt>
                <c:pt idx="10">
                  <c:v>8.3310759969999992</c:v>
                </c:pt>
                <c:pt idx="11">
                  <c:v>8.0144804089000008</c:v>
                </c:pt>
                <c:pt idx="12">
                  <c:v>8.6067708333000006</c:v>
                </c:pt>
                <c:pt idx="13">
                  <c:v>8.1925566343000007</c:v>
                </c:pt>
                <c:pt idx="14">
                  <c:v>8.1951871658000002</c:v>
                </c:pt>
                <c:pt idx="15">
                  <c:v>8.1075098814000004</c:v>
                </c:pt>
                <c:pt idx="16">
                  <c:v>8.0786136939999995</c:v>
                </c:pt>
                <c:pt idx="17">
                  <c:v>8.4580419580000008</c:v>
                </c:pt>
                <c:pt idx="18">
                  <c:v>8.4343354430000002</c:v>
                </c:pt>
                <c:pt idx="19">
                  <c:v>7.9646551723999996</c:v>
                </c:pt>
                <c:pt idx="20">
                  <c:v>8.1082753286999996</c:v>
                </c:pt>
                <c:pt idx="21">
                  <c:v>7.5783828382999996</c:v>
                </c:pt>
                <c:pt idx="22">
                  <c:v>8.2816326531000009</c:v>
                </c:pt>
                <c:pt idx="23">
                  <c:v>7.9109712229999998</c:v>
                </c:pt>
                <c:pt idx="24">
                  <c:v>8.2928229664999993</c:v>
                </c:pt>
                <c:pt idx="25">
                  <c:v>8.0849557522000008</c:v>
                </c:pt>
                <c:pt idx="26">
                  <c:v>8.0621963071000007</c:v>
                </c:pt>
                <c:pt idx="27">
                  <c:v>8.1151832461000009</c:v>
                </c:pt>
                <c:pt idx="28">
                  <c:v>8.1440071556000007</c:v>
                </c:pt>
                <c:pt idx="29">
                  <c:v>8.2519157088000004</c:v>
                </c:pt>
                <c:pt idx="30">
                  <c:v>8.1862385321000009</c:v>
                </c:pt>
                <c:pt idx="31">
                  <c:v>8.1673387096999992</c:v>
                </c:pt>
                <c:pt idx="32">
                  <c:v>7.9136150235000002</c:v>
                </c:pt>
                <c:pt idx="33">
                  <c:v>8.0648236416000003</c:v>
                </c:pt>
                <c:pt idx="34">
                  <c:v>7.7705069124000001</c:v>
                </c:pt>
                <c:pt idx="35">
                  <c:v>8.1205882352999996</c:v>
                </c:pt>
                <c:pt idx="36">
                  <c:v>8.0333642260999998</c:v>
                </c:pt>
                <c:pt idx="37">
                  <c:v>8.1864235056000005</c:v>
                </c:pt>
                <c:pt idx="38">
                  <c:v>8.0536842105000002</c:v>
                </c:pt>
                <c:pt idx="39">
                  <c:v>8.2765335929999999</c:v>
                </c:pt>
                <c:pt idx="40">
                  <c:v>8.0523560208999996</c:v>
                </c:pt>
                <c:pt idx="41">
                  <c:v>8.0822722820999999</c:v>
                </c:pt>
                <c:pt idx="42">
                  <c:v>8.6410009624999997</c:v>
                </c:pt>
                <c:pt idx="43">
                  <c:v>7.9770992366</c:v>
                </c:pt>
                <c:pt idx="44">
                  <c:v>8.3184031159000007</c:v>
                </c:pt>
                <c:pt idx="45">
                  <c:v>7.8205666317000002</c:v>
                </c:pt>
                <c:pt idx="46">
                  <c:v>7.9112814896000003</c:v>
                </c:pt>
                <c:pt idx="47">
                  <c:v>7.8291347206999999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41272"/>
        <c:axId val="440842448"/>
      </c:lineChart>
      <c:dateAx>
        <c:axId val="44084127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2448"/>
        <c:crossesAt val="0"/>
        <c:auto val="1"/>
        <c:lblOffset val="100"/>
        <c:baseTimeUnit val="months"/>
        <c:minorUnit val="23"/>
        <c:minorTimeUnit val="months"/>
      </c:dateAx>
      <c:valAx>
        <c:axId val="44084244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4127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7.5184381779000002</c:v>
                </c:pt>
                <c:pt idx="1">
                  <c:v>7.5247933884</c:v>
                </c:pt>
                <c:pt idx="2">
                  <c:v>7.3346774194000002</c:v>
                </c:pt>
                <c:pt idx="3">
                  <c:v>7.6713147409999998</c:v>
                </c:pt>
                <c:pt idx="4">
                  <c:v>7.9229122056000003</c:v>
                </c:pt>
                <c:pt idx="5">
                  <c:v>7.5373831775999998</c:v>
                </c:pt>
                <c:pt idx="6">
                  <c:v>8.3837471783000002</c:v>
                </c:pt>
                <c:pt idx="7">
                  <c:v>7.9537037036999996</c:v>
                </c:pt>
                <c:pt idx="8">
                  <c:v>7.9815573769999997</c:v>
                </c:pt>
                <c:pt idx="9">
                  <c:v>7.3966346154</c:v>
                </c:pt>
                <c:pt idx="10">
                  <c:v>8.2200000000000006</c:v>
                </c:pt>
                <c:pt idx="11">
                  <c:v>7.9753914988999997</c:v>
                </c:pt>
                <c:pt idx="12">
                  <c:v>8.0698795181000005</c:v>
                </c:pt>
                <c:pt idx="13">
                  <c:v>7.9977528089999996</c:v>
                </c:pt>
                <c:pt idx="14">
                  <c:v>8.0454545455000002</c:v>
                </c:pt>
                <c:pt idx="15">
                  <c:v>8.5393013100000008</c:v>
                </c:pt>
                <c:pt idx="16">
                  <c:v>8.3224299065</c:v>
                </c:pt>
                <c:pt idx="17">
                  <c:v>8.1215469613</c:v>
                </c:pt>
                <c:pt idx="18">
                  <c:v>8.5898734176999998</c:v>
                </c:pt>
                <c:pt idx="19">
                  <c:v>7.6297468353999998</c:v>
                </c:pt>
                <c:pt idx="20">
                  <c:v>7.6840490798000003</c:v>
                </c:pt>
                <c:pt idx="21">
                  <c:v>8.2348993288999992</c:v>
                </c:pt>
                <c:pt idx="22">
                  <c:v>7.9508771930000002</c:v>
                </c:pt>
                <c:pt idx="23">
                  <c:v>8.0666666666999998</c:v>
                </c:pt>
                <c:pt idx="24">
                  <c:v>8.3739495797999997</c:v>
                </c:pt>
                <c:pt idx="25">
                  <c:v>8.4025974025999997</c:v>
                </c:pt>
                <c:pt idx="26">
                  <c:v>9.0487804878000002</c:v>
                </c:pt>
                <c:pt idx="27">
                  <c:v>8.2323232323000006</c:v>
                </c:pt>
                <c:pt idx="28">
                  <c:v>7.8877005348000004</c:v>
                </c:pt>
                <c:pt idx="29">
                  <c:v>8.4869109948000006</c:v>
                </c:pt>
                <c:pt idx="30">
                  <c:v>8.6776859504000008</c:v>
                </c:pt>
                <c:pt idx="31">
                  <c:v>8.5841584157999993</c:v>
                </c:pt>
                <c:pt idx="32">
                  <c:v>9.3661971831000006</c:v>
                </c:pt>
                <c:pt idx="33">
                  <c:v>8.8088235293999997</c:v>
                </c:pt>
                <c:pt idx="34">
                  <c:v>9.7966101694999992</c:v>
                </c:pt>
                <c:pt idx="35">
                  <c:v>7.6901408451000002</c:v>
                </c:pt>
                <c:pt idx="36">
                  <c:v>7</c:v>
                </c:pt>
                <c:pt idx="37">
                  <c:v>9.4736842105000001</c:v>
                </c:pt>
                <c:pt idx="38">
                  <c:v>8.8453608247000002</c:v>
                </c:pt>
                <c:pt idx="39">
                  <c:v>10.013157895000001</c:v>
                </c:pt>
                <c:pt idx="40">
                  <c:v>10.032258065000001</c:v>
                </c:pt>
                <c:pt idx="41">
                  <c:v>9.6588235293999993</c:v>
                </c:pt>
                <c:pt idx="42">
                  <c:v>10.674418605</c:v>
                </c:pt>
                <c:pt idx="43">
                  <c:v>9.0833333333000006</c:v>
                </c:pt>
                <c:pt idx="44">
                  <c:v>8.3902439024</c:v>
                </c:pt>
                <c:pt idx="45">
                  <c:v>8.3285714286000001</c:v>
                </c:pt>
                <c:pt idx="46">
                  <c:v>9.25</c:v>
                </c:pt>
                <c:pt idx="47">
                  <c:v>9.0740740741000003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8.1512062520999997</c:v>
                </c:pt>
                <c:pt idx="1">
                  <c:v>7.9692307692000002</c:v>
                </c:pt>
                <c:pt idx="2">
                  <c:v>8.1303145523999998</c:v>
                </c:pt>
                <c:pt idx="3">
                  <c:v>8.2961099933</c:v>
                </c:pt>
                <c:pt idx="4">
                  <c:v>8.0192762935000008</c:v>
                </c:pt>
                <c:pt idx="5">
                  <c:v>8.3580128205000008</c:v>
                </c:pt>
                <c:pt idx="6">
                  <c:v>8.5958634273999994</c:v>
                </c:pt>
                <c:pt idx="7">
                  <c:v>8.1898258791000007</c:v>
                </c:pt>
                <c:pt idx="8">
                  <c:v>8.3733415612000002</c:v>
                </c:pt>
                <c:pt idx="9">
                  <c:v>8.2074151800999999</c:v>
                </c:pt>
                <c:pt idx="10">
                  <c:v>8.1922554347999998</c:v>
                </c:pt>
                <c:pt idx="11">
                  <c:v>7.9266313933000001</c:v>
                </c:pt>
                <c:pt idx="12">
                  <c:v>8.1507727101</c:v>
                </c:pt>
                <c:pt idx="13">
                  <c:v>8.0704674221000001</c:v>
                </c:pt>
                <c:pt idx="14">
                  <c:v>8.1837067210000001</c:v>
                </c:pt>
                <c:pt idx="15">
                  <c:v>8.1370010786999991</c:v>
                </c:pt>
                <c:pt idx="16">
                  <c:v>7.9716767372000001</c:v>
                </c:pt>
                <c:pt idx="17">
                  <c:v>8.2034482758999996</c:v>
                </c:pt>
                <c:pt idx="18">
                  <c:v>8.4311424099999996</c:v>
                </c:pt>
                <c:pt idx="19">
                  <c:v>7.9432278994000001</c:v>
                </c:pt>
                <c:pt idx="20">
                  <c:v>8.3334729785999997</c:v>
                </c:pt>
                <c:pt idx="21">
                  <c:v>7.8765880218</c:v>
                </c:pt>
                <c:pt idx="22">
                  <c:v>8.1089613034999992</c:v>
                </c:pt>
                <c:pt idx="23">
                  <c:v>8.3658536585000007</c:v>
                </c:pt>
                <c:pt idx="24">
                  <c:v>8.0799731182999999</c:v>
                </c:pt>
                <c:pt idx="25">
                  <c:v>8.0344563552999997</c:v>
                </c:pt>
                <c:pt idx="26">
                  <c:v>8.4542401343000009</c:v>
                </c:pt>
                <c:pt idx="27">
                  <c:v>8.0766096170000008</c:v>
                </c:pt>
                <c:pt idx="28">
                  <c:v>8.2129208371000004</c:v>
                </c:pt>
                <c:pt idx="29">
                  <c:v>8.3619691120000006</c:v>
                </c:pt>
                <c:pt idx="30">
                  <c:v>8.1449407474999997</c:v>
                </c:pt>
                <c:pt idx="31">
                  <c:v>8.1645021645</c:v>
                </c:pt>
                <c:pt idx="32">
                  <c:v>8.7605633803000007</c:v>
                </c:pt>
                <c:pt idx="33">
                  <c:v>8.0196936542999993</c:v>
                </c:pt>
                <c:pt idx="34">
                  <c:v>8.5554311310000006</c:v>
                </c:pt>
                <c:pt idx="35">
                  <c:v>7.9393564355999997</c:v>
                </c:pt>
                <c:pt idx="36">
                  <c:v>8.2459770115000008</c:v>
                </c:pt>
                <c:pt idx="37">
                  <c:v>8.0255102040999997</c:v>
                </c:pt>
                <c:pt idx="38">
                  <c:v>7.6545924968000003</c:v>
                </c:pt>
                <c:pt idx="39">
                  <c:v>8.5536649214999994</c:v>
                </c:pt>
                <c:pt idx="40">
                  <c:v>8.0561797753000004</c:v>
                </c:pt>
                <c:pt idx="41">
                  <c:v>8.1689088191000003</c:v>
                </c:pt>
                <c:pt idx="42">
                  <c:v>8.1342812006000003</c:v>
                </c:pt>
                <c:pt idx="43">
                  <c:v>8.1190926276000006</c:v>
                </c:pt>
                <c:pt idx="44">
                  <c:v>8.3848797250999993</c:v>
                </c:pt>
                <c:pt idx="45">
                  <c:v>8.2567567567999998</c:v>
                </c:pt>
                <c:pt idx="46">
                  <c:v>8.2538593482000007</c:v>
                </c:pt>
                <c:pt idx="47">
                  <c:v>8.0069930070000002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7.3058176101000001</c:v>
                </c:pt>
                <c:pt idx="1">
                  <c:v>7.3011958145999998</c:v>
                </c:pt>
                <c:pt idx="2">
                  <c:v>7.1545319464999997</c:v>
                </c:pt>
                <c:pt idx="3">
                  <c:v>7.1729150727000004</c:v>
                </c:pt>
                <c:pt idx="4">
                  <c:v>7.4178403756</c:v>
                </c:pt>
                <c:pt idx="5">
                  <c:v>7.6695464363000001</c:v>
                </c:pt>
                <c:pt idx="6">
                  <c:v>7.4423495286000003</c:v>
                </c:pt>
                <c:pt idx="7">
                  <c:v>7.2858231706999996</c:v>
                </c:pt>
                <c:pt idx="8">
                  <c:v>7.6941005098000002</c:v>
                </c:pt>
                <c:pt idx="9">
                  <c:v>7.2690794649999999</c:v>
                </c:pt>
                <c:pt idx="10">
                  <c:v>7.2332268371000001</c:v>
                </c:pt>
                <c:pt idx="11">
                  <c:v>7.4587935428999996</c:v>
                </c:pt>
                <c:pt idx="12">
                  <c:v>7.5</c:v>
                </c:pt>
                <c:pt idx="13">
                  <c:v>7.1265716681000004</c:v>
                </c:pt>
                <c:pt idx="14">
                  <c:v>7.6834123222999997</c:v>
                </c:pt>
                <c:pt idx="15">
                  <c:v>7.4369098712000001</c:v>
                </c:pt>
                <c:pt idx="16">
                  <c:v>7.4332425068000001</c:v>
                </c:pt>
                <c:pt idx="17">
                  <c:v>7.7648099026999997</c:v>
                </c:pt>
                <c:pt idx="18">
                  <c:v>7.6559226430000002</c:v>
                </c:pt>
                <c:pt idx="19">
                  <c:v>7.2959558824000004</c:v>
                </c:pt>
                <c:pt idx="20">
                  <c:v>7.9582947173000003</c:v>
                </c:pt>
                <c:pt idx="21">
                  <c:v>7.1035196686999997</c:v>
                </c:pt>
                <c:pt idx="22">
                  <c:v>7.5873015872999998</c:v>
                </c:pt>
                <c:pt idx="23">
                  <c:v>7.9578392622000003</c:v>
                </c:pt>
                <c:pt idx="24">
                  <c:v>7.3960843372999996</c:v>
                </c:pt>
                <c:pt idx="25">
                  <c:v>7.3282122904999998</c:v>
                </c:pt>
                <c:pt idx="26">
                  <c:v>7.5051724138000004</c:v>
                </c:pt>
                <c:pt idx="27">
                  <c:v>7.3649754501000002</c:v>
                </c:pt>
                <c:pt idx="28">
                  <c:v>7.3357142856999999</c:v>
                </c:pt>
                <c:pt idx="29">
                  <c:v>7.5145067697999997</c:v>
                </c:pt>
                <c:pt idx="30">
                  <c:v>7.5808383234000001</c:v>
                </c:pt>
                <c:pt idx="31">
                  <c:v>7.2555066079000001</c:v>
                </c:pt>
                <c:pt idx="32">
                  <c:v>7.3862212944000003</c:v>
                </c:pt>
                <c:pt idx="33">
                  <c:v>7.3373205741999996</c:v>
                </c:pt>
                <c:pt idx="34">
                  <c:v>7.1604651163000002</c:v>
                </c:pt>
                <c:pt idx="35">
                  <c:v>7.7040358743999997</c:v>
                </c:pt>
                <c:pt idx="36">
                  <c:v>7.5561357702</c:v>
                </c:pt>
                <c:pt idx="37">
                  <c:v>7.5297297296999997</c:v>
                </c:pt>
                <c:pt idx="38">
                  <c:v>7.5831134564999996</c:v>
                </c:pt>
                <c:pt idx="39">
                  <c:v>7.7663316583000004</c:v>
                </c:pt>
                <c:pt idx="40">
                  <c:v>7.5709969789000002</c:v>
                </c:pt>
                <c:pt idx="41">
                  <c:v>8.0406091371000006</c:v>
                </c:pt>
                <c:pt idx="42">
                  <c:v>8.4356164384000003</c:v>
                </c:pt>
                <c:pt idx="43">
                  <c:v>7.2696969697</c:v>
                </c:pt>
                <c:pt idx="44">
                  <c:v>7.6752136752000002</c:v>
                </c:pt>
                <c:pt idx="45">
                  <c:v>7.5727272726999999</c:v>
                </c:pt>
                <c:pt idx="46">
                  <c:v>7.6376404494000001</c:v>
                </c:pt>
                <c:pt idx="47">
                  <c:v>7.7358490566000002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2256"/>
        <c:axId val="440838528"/>
      </c:lineChart>
      <c:dateAx>
        <c:axId val="440832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8528"/>
        <c:crosses val="autoZero"/>
        <c:auto val="1"/>
        <c:lblOffset val="100"/>
        <c:baseTimeUnit val="months"/>
        <c:minorUnit val="23"/>
        <c:minorTimeUnit val="months"/>
      </c:dateAx>
      <c:valAx>
        <c:axId val="440838528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2256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15.659448819</c:v>
                </c:pt>
                <c:pt idx="1">
                  <c:v>15.530769231000001</c:v>
                </c:pt>
                <c:pt idx="2">
                  <c:v>15.277400582</c:v>
                </c:pt>
                <c:pt idx="3">
                  <c:v>15.114173228</c:v>
                </c:pt>
                <c:pt idx="4">
                  <c:v>15.025559104999999</c:v>
                </c:pt>
                <c:pt idx="5">
                  <c:v>14.968487395</c:v>
                </c:pt>
                <c:pt idx="6">
                  <c:v>16.221978021999998</c:v>
                </c:pt>
                <c:pt idx="7">
                  <c:v>14.674297607</c:v>
                </c:pt>
                <c:pt idx="8">
                  <c:v>15.024928092</c:v>
                </c:pt>
                <c:pt idx="9">
                  <c:v>15.035750766</c:v>
                </c:pt>
                <c:pt idx="10">
                  <c:v>15.027689031</c:v>
                </c:pt>
                <c:pt idx="11">
                  <c:v>15.033333333</c:v>
                </c:pt>
                <c:pt idx="12">
                  <c:v>15.220356768</c:v>
                </c:pt>
                <c:pt idx="13">
                  <c:v>14.820512820999999</c:v>
                </c:pt>
                <c:pt idx="14">
                  <c:v>15.171893148000001</c:v>
                </c:pt>
                <c:pt idx="15">
                  <c:v>15.061470911000001</c:v>
                </c:pt>
                <c:pt idx="16">
                  <c:v>14.957974138000001</c:v>
                </c:pt>
                <c:pt idx="17">
                  <c:v>14.966178128999999</c:v>
                </c:pt>
                <c:pt idx="18">
                  <c:v>15.367369589000001</c:v>
                </c:pt>
                <c:pt idx="19">
                  <c:v>14.230598669999999</c:v>
                </c:pt>
                <c:pt idx="20">
                  <c:v>15.185222672</c:v>
                </c:pt>
                <c:pt idx="21">
                  <c:v>14.788399569999999</c:v>
                </c:pt>
                <c:pt idx="22">
                  <c:v>14.615973742</c:v>
                </c:pt>
                <c:pt idx="23">
                  <c:v>14.697647058999999</c:v>
                </c:pt>
                <c:pt idx="24">
                  <c:v>15.172209026000001</c:v>
                </c:pt>
                <c:pt idx="25">
                  <c:v>14.860576923</c:v>
                </c:pt>
                <c:pt idx="26">
                  <c:v>15.237311385</c:v>
                </c:pt>
                <c:pt idx="27">
                  <c:v>15.427236315</c:v>
                </c:pt>
                <c:pt idx="28">
                  <c:v>14.946405229</c:v>
                </c:pt>
                <c:pt idx="29">
                  <c:v>15.456582633</c:v>
                </c:pt>
                <c:pt idx="30">
                  <c:v>16.617597292999999</c:v>
                </c:pt>
                <c:pt idx="31">
                  <c:v>15.290102388999999</c:v>
                </c:pt>
                <c:pt idx="32">
                  <c:v>15.393312101999999</c:v>
                </c:pt>
                <c:pt idx="33">
                  <c:v>14.557798164999999</c:v>
                </c:pt>
                <c:pt idx="34">
                  <c:v>15.205211726</c:v>
                </c:pt>
                <c:pt idx="35">
                  <c:v>15.288808663999999</c:v>
                </c:pt>
                <c:pt idx="36">
                  <c:v>16.027624309</c:v>
                </c:pt>
                <c:pt idx="37">
                  <c:v>15.276632301999999</c:v>
                </c:pt>
                <c:pt idx="38">
                  <c:v>14.758964143</c:v>
                </c:pt>
                <c:pt idx="39">
                  <c:v>15.340388007</c:v>
                </c:pt>
                <c:pt idx="40">
                  <c:v>15.428853755</c:v>
                </c:pt>
                <c:pt idx="41">
                  <c:v>15.589068826</c:v>
                </c:pt>
                <c:pt idx="42">
                  <c:v>15.798370672000001</c:v>
                </c:pt>
                <c:pt idx="43">
                  <c:v>14.494584838</c:v>
                </c:pt>
                <c:pt idx="44">
                  <c:v>15.88</c:v>
                </c:pt>
                <c:pt idx="45">
                  <c:v>15.281800391000001</c:v>
                </c:pt>
                <c:pt idx="46">
                  <c:v>15.667924528</c:v>
                </c:pt>
                <c:pt idx="47">
                  <c:v>14.481037924000001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15.337914309</c:v>
                </c:pt>
                <c:pt idx="1">
                  <c:v>15.154236625999999</c:v>
                </c:pt>
                <c:pt idx="2">
                  <c:v>14.817706236999999</c:v>
                </c:pt>
                <c:pt idx="3">
                  <c:v>15.225307418</c:v>
                </c:pt>
                <c:pt idx="4">
                  <c:v>14.606524366</c:v>
                </c:pt>
                <c:pt idx="5">
                  <c:v>15.489738430999999</c:v>
                </c:pt>
                <c:pt idx="6">
                  <c:v>15.704814189</c:v>
                </c:pt>
                <c:pt idx="7">
                  <c:v>14.698128236000001</c:v>
                </c:pt>
                <c:pt idx="8">
                  <c:v>14.838651847</c:v>
                </c:pt>
                <c:pt idx="9">
                  <c:v>14.999596449</c:v>
                </c:pt>
                <c:pt idx="10">
                  <c:v>14.705024933000001</c:v>
                </c:pt>
                <c:pt idx="11">
                  <c:v>15.349722442999999</c:v>
                </c:pt>
                <c:pt idx="12">
                  <c:v>15.247115001999999</c:v>
                </c:pt>
                <c:pt idx="13">
                  <c:v>15.190494741</c:v>
                </c:pt>
                <c:pt idx="14">
                  <c:v>15.350374614</c:v>
                </c:pt>
                <c:pt idx="15">
                  <c:v>15.008209538999999</c:v>
                </c:pt>
                <c:pt idx="16">
                  <c:v>14.951142632</c:v>
                </c:pt>
                <c:pt idx="17">
                  <c:v>14.922020202000001</c:v>
                </c:pt>
                <c:pt idx="18">
                  <c:v>15.471682164000001</c:v>
                </c:pt>
                <c:pt idx="19">
                  <c:v>14.121888412000001</c:v>
                </c:pt>
                <c:pt idx="20">
                  <c:v>15.364060676999999</c:v>
                </c:pt>
                <c:pt idx="21">
                  <c:v>14.811541566000001</c:v>
                </c:pt>
                <c:pt idx="22">
                  <c:v>14.871548619</c:v>
                </c:pt>
                <c:pt idx="23">
                  <c:v>15.369488536</c:v>
                </c:pt>
                <c:pt idx="24">
                  <c:v>15.192065796</c:v>
                </c:pt>
                <c:pt idx="25">
                  <c:v>15.091265947</c:v>
                </c:pt>
                <c:pt idx="26">
                  <c:v>15.043103448</c:v>
                </c:pt>
                <c:pt idx="27">
                  <c:v>14.894529325000001</c:v>
                </c:pt>
                <c:pt idx="28">
                  <c:v>14.609422492</c:v>
                </c:pt>
                <c:pt idx="29">
                  <c:v>15.146907216000001</c:v>
                </c:pt>
                <c:pt idx="30">
                  <c:v>15.47649919</c:v>
                </c:pt>
                <c:pt idx="31">
                  <c:v>14.509698276</c:v>
                </c:pt>
                <c:pt idx="32">
                  <c:v>15.59015544</c:v>
                </c:pt>
                <c:pt idx="33">
                  <c:v>14.785119922</c:v>
                </c:pt>
                <c:pt idx="34">
                  <c:v>14.936040609000001</c:v>
                </c:pt>
                <c:pt idx="35">
                  <c:v>15.006981740000001</c:v>
                </c:pt>
                <c:pt idx="36">
                  <c:v>15.368101266</c:v>
                </c:pt>
                <c:pt idx="37">
                  <c:v>15.232142856999999</c:v>
                </c:pt>
                <c:pt idx="38">
                  <c:v>14.379827089000001</c:v>
                </c:pt>
                <c:pt idx="39">
                  <c:v>15.221818182</c:v>
                </c:pt>
                <c:pt idx="40">
                  <c:v>14.856132075</c:v>
                </c:pt>
                <c:pt idx="41">
                  <c:v>14.845337799999999</c:v>
                </c:pt>
                <c:pt idx="42">
                  <c:v>15.619489559</c:v>
                </c:pt>
                <c:pt idx="43">
                  <c:v>14.167738164999999</c:v>
                </c:pt>
                <c:pt idx="44">
                  <c:v>15.281923715</c:v>
                </c:pt>
                <c:pt idx="45">
                  <c:v>14.332209106000001</c:v>
                </c:pt>
                <c:pt idx="46">
                  <c:v>14.919121895</c:v>
                </c:pt>
                <c:pt idx="47">
                  <c:v>14.582203889000001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15.198884758</c:v>
                </c:pt>
                <c:pt idx="1">
                  <c:v>15.102391171000001</c:v>
                </c:pt>
                <c:pt idx="2">
                  <c:v>14.431927711</c:v>
                </c:pt>
                <c:pt idx="3">
                  <c:v>14.864931087</c:v>
                </c:pt>
                <c:pt idx="4">
                  <c:v>14.431738993</c:v>
                </c:pt>
                <c:pt idx="5">
                  <c:v>14.36341972</c:v>
                </c:pt>
                <c:pt idx="6">
                  <c:v>15.217206411999999</c:v>
                </c:pt>
                <c:pt idx="7">
                  <c:v>14.061080416999999</c:v>
                </c:pt>
                <c:pt idx="8">
                  <c:v>14.555997725999999</c:v>
                </c:pt>
                <c:pt idx="9">
                  <c:v>14.436746056</c:v>
                </c:pt>
                <c:pt idx="10">
                  <c:v>14.463349225</c:v>
                </c:pt>
                <c:pt idx="11">
                  <c:v>14.749683943999999</c:v>
                </c:pt>
                <c:pt idx="12">
                  <c:v>14.858001265</c:v>
                </c:pt>
                <c:pt idx="13">
                  <c:v>15.072446555999999</c:v>
                </c:pt>
                <c:pt idx="14">
                  <c:v>15.027620632</c:v>
                </c:pt>
                <c:pt idx="15">
                  <c:v>14.779576587999999</c:v>
                </c:pt>
                <c:pt idx="16">
                  <c:v>14.722257053</c:v>
                </c:pt>
                <c:pt idx="17">
                  <c:v>14.913975056</c:v>
                </c:pt>
                <c:pt idx="18">
                  <c:v>14.830611591</c:v>
                </c:pt>
                <c:pt idx="19">
                  <c:v>13.862987630999999</c:v>
                </c:pt>
                <c:pt idx="20">
                  <c:v>14.657910628</c:v>
                </c:pt>
                <c:pt idx="21">
                  <c:v>14.557489124</c:v>
                </c:pt>
                <c:pt idx="22">
                  <c:v>14.61621455</c:v>
                </c:pt>
                <c:pt idx="23">
                  <c:v>14.981944444</c:v>
                </c:pt>
                <c:pt idx="24">
                  <c:v>14.934570313</c:v>
                </c:pt>
                <c:pt idx="25">
                  <c:v>15.045886595000001</c:v>
                </c:pt>
                <c:pt idx="26">
                  <c:v>14.38283143</c:v>
                </c:pt>
                <c:pt idx="27">
                  <c:v>14.620343374999999</c:v>
                </c:pt>
                <c:pt idx="28">
                  <c:v>14.748834111000001</c:v>
                </c:pt>
                <c:pt idx="29">
                  <c:v>14.818912012</c:v>
                </c:pt>
                <c:pt idx="30">
                  <c:v>15.253742515000001</c:v>
                </c:pt>
                <c:pt idx="31">
                  <c:v>14.113440659</c:v>
                </c:pt>
                <c:pt idx="32">
                  <c:v>14.829971182</c:v>
                </c:pt>
                <c:pt idx="33">
                  <c:v>14.631203142</c:v>
                </c:pt>
                <c:pt idx="34">
                  <c:v>14.983211679</c:v>
                </c:pt>
                <c:pt idx="35">
                  <c:v>14.641122914</c:v>
                </c:pt>
                <c:pt idx="36">
                  <c:v>14.869022126999999</c:v>
                </c:pt>
                <c:pt idx="37">
                  <c:v>15.228593568000001</c:v>
                </c:pt>
                <c:pt idx="38">
                  <c:v>14.583065811000001</c:v>
                </c:pt>
                <c:pt idx="39">
                  <c:v>15.194149909</c:v>
                </c:pt>
                <c:pt idx="40">
                  <c:v>14.875195617999999</c:v>
                </c:pt>
                <c:pt idx="41">
                  <c:v>14.767696518999999</c:v>
                </c:pt>
                <c:pt idx="42">
                  <c:v>15.390512334</c:v>
                </c:pt>
                <c:pt idx="43">
                  <c:v>13.89609888</c:v>
                </c:pt>
                <c:pt idx="44">
                  <c:v>14.86851457</c:v>
                </c:pt>
                <c:pt idx="45">
                  <c:v>14.450856291999999</c:v>
                </c:pt>
                <c:pt idx="46">
                  <c:v>14.635959595999999</c:v>
                </c:pt>
                <c:pt idx="47">
                  <c:v>14.479328693999999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0296"/>
        <c:axId val="440838136"/>
      </c:lineChart>
      <c:dateAx>
        <c:axId val="440830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81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4083813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0296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14.459821429</c:v>
                </c:pt>
                <c:pt idx="1">
                  <c:v>16.097087379000001</c:v>
                </c:pt>
                <c:pt idx="2">
                  <c:v>14.666666666999999</c:v>
                </c:pt>
                <c:pt idx="3">
                  <c:v>15.120833333</c:v>
                </c:pt>
                <c:pt idx="4">
                  <c:v>15.600806452</c:v>
                </c:pt>
                <c:pt idx="5">
                  <c:v>15.201581028</c:v>
                </c:pt>
                <c:pt idx="6">
                  <c:v>15.78600823</c:v>
                </c:pt>
                <c:pt idx="7">
                  <c:v>15.334693878</c:v>
                </c:pt>
                <c:pt idx="8">
                  <c:v>16.045977011000002</c:v>
                </c:pt>
                <c:pt idx="9">
                  <c:v>14.548</c:v>
                </c:pt>
                <c:pt idx="10">
                  <c:v>15.288537549000001</c:v>
                </c:pt>
                <c:pt idx="11">
                  <c:v>14.773662550999999</c:v>
                </c:pt>
                <c:pt idx="12">
                  <c:v>15.107623318</c:v>
                </c:pt>
                <c:pt idx="13">
                  <c:v>15.807017544000001</c:v>
                </c:pt>
                <c:pt idx="14">
                  <c:v>16.241379309999999</c:v>
                </c:pt>
                <c:pt idx="15">
                  <c:v>14.282511210999999</c:v>
                </c:pt>
                <c:pt idx="16">
                  <c:v>16.20855615</c:v>
                </c:pt>
                <c:pt idx="17">
                  <c:v>15.414893617000001</c:v>
                </c:pt>
                <c:pt idx="18">
                  <c:v>15.393305439000001</c:v>
                </c:pt>
                <c:pt idx="19">
                  <c:v>14.57635468</c:v>
                </c:pt>
                <c:pt idx="20">
                  <c:v>14.995495495</c:v>
                </c:pt>
                <c:pt idx="21">
                  <c:v>14.362385321</c:v>
                </c:pt>
                <c:pt idx="22">
                  <c:v>15.857142856999999</c:v>
                </c:pt>
                <c:pt idx="23">
                  <c:v>14.934065933999999</c:v>
                </c:pt>
                <c:pt idx="24">
                  <c:v>15.274725275</c:v>
                </c:pt>
                <c:pt idx="25">
                  <c:v>14.462311558</c:v>
                </c:pt>
                <c:pt idx="26">
                  <c:v>14.345945946000001</c:v>
                </c:pt>
                <c:pt idx="27">
                  <c:v>14.427135678000001</c:v>
                </c:pt>
                <c:pt idx="28">
                  <c:v>14.806122449</c:v>
                </c:pt>
                <c:pt idx="29">
                  <c:v>13.876923077000001</c:v>
                </c:pt>
                <c:pt idx="30">
                  <c:v>15.548148147999999</c:v>
                </c:pt>
                <c:pt idx="31">
                  <c:v>14.573964497</c:v>
                </c:pt>
                <c:pt idx="32">
                  <c:v>14.718918919</c:v>
                </c:pt>
                <c:pt idx="33">
                  <c:v>13.916167665</c:v>
                </c:pt>
                <c:pt idx="34">
                  <c:v>15.412790698</c:v>
                </c:pt>
                <c:pt idx="35">
                  <c:v>16.127819549000002</c:v>
                </c:pt>
                <c:pt idx="36">
                  <c:v>14.828767123</c:v>
                </c:pt>
                <c:pt idx="37">
                  <c:v>15.604278075</c:v>
                </c:pt>
                <c:pt idx="38">
                  <c:v>14.145833333000001</c:v>
                </c:pt>
                <c:pt idx="39">
                  <c:v>16.185714286</c:v>
                </c:pt>
                <c:pt idx="40">
                  <c:v>14.44966443</c:v>
                </c:pt>
                <c:pt idx="41">
                  <c:v>14.950920245000001</c:v>
                </c:pt>
                <c:pt idx="42">
                  <c:v>16.294117647</c:v>
                </c:pt>
                <c:pt idx="43">
                  <c:v>16.465753424999999</c:v>
                </c:pt>
                <c:pt idx="44">
                  <c:v>15.372549019999999</c:v>
                </c:pt>
                <c:pt idx="45">
                  <c:v>13.75</c:v>
                </c:pt>
                <c:pt idx="46">
                  <c:v>15.993055556</c:v>
                </c:pt>
                <c:pt idx="47">
                  <c:v>14.451612902999999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15.836349925</c:v>
                </c:pt>
                <c:pt idx="1">
                  <c:v>15.648391813</c:v>
                </c:pt>
                <c:pt idx="2">
                  <c:v>15.313935681</c:v>
                </c:pt>
                <c:pt idx="3">
                  <c:v>15.640845069999999</c:v>
                </c:pt>
                <c:pt idx="4">
                  <c:v>14.962222221999999</c:v>
                </c:pt>
                <c:pt idx="5">
                  <c:v>15.403041825000001</c:v>
                </c:pt>
                <c:pt idx="6">
                  <c:v>16.400160385</c:v>
                </c:pt>
                <c:pt idx="7">
                  <c:v>14.449534161000001</c:v>
                </c:pt>
                <c:pt idx="8">
                  <c:v>15.09516943</c:v>
                </c:pt>
                <c:pt idx="9">
                  <c:v>15.006329114</c:v>
                </c:pt>
                <c:pt idx="10">
                  <c:v>14.886850152999999</c:v>
                </c:pt>
                <c:pt idx="11">
                  <c:v>15.229007634</c:v>
                </c:pt>
                <c:pt idx="12">
                  <c:v>15.781936534</c:v>
                </c:pt>
                <c:pt idx="13">
                  <c:v>15.960439559999999</c:v>
                </c:pt>
                <c:pt idx="14">
                  <c:v>15.287073750999999</c:v>
                </c:pt>
                <c:pt idx="15">
                  <c:v>15.492283950999999</c:v>
                </c:pt>
                <c:pt idx="16">
                  <c:v>15.001573563999999</c:v>
                </c:pt>
                <c:pt idx="17">
                  <c:v>14.962096774000001</c:v>
                </c:pt>
                <c:pt idx="18">
                  <c:v>15.519534497</c:v>
                </c:pt>
                <c:pt idx="19">
                  <c:v>14.649402390000001</c:v>
                </c:pt>
                <c:pt idx="20">
                  <c:v>15.505559674000001</c:v>
                </c:pt>
                <c:pt idx="21">
                  <c:v>15.255813953000001</c:v>
                </c:pt>
                <c:pt idx="22">
                  <c:v>15.543874172000001</c:v>
                </c:pt>
                <c:pt idx="23">
                  <c:v>15.655709343</c:v>
                </c:pt>
                <c:pt idx="24">
                  <c:v>16.151093439</c:v>
                </c:pt>
                <c:pt idx="25">
                  <c:v>15.373382625</c:v>
                </c:pt>
                <c:pt idx="26">
                  <c:v>15.814358973999999</c:v>
                </c:pt>
                <c:pt idx="27">
                  <c:v>15.406066536000001</c:v>
                </c:pt>
                <c:pt idx="28">
                  <c:v>15.334375</c:v>
                </c:pt>
                <c:pt idx="29">
                  <c:v>15.759179266</c:v>
                </c:pt>
                <c:pt idx="30">
                  <c:v>16.011969531999998</c:v>
                </c:pt>
                <c:pt idx="31">
                  <c:v>14.574786325</c:v>
                </c:pt>
                <c:pt idx="32">
                  <c:v>15.572854291000001</c:v>
                </c:pt>
                <c:pt idx="33">
                  <c:v>14.99143469</c:v>
                </c:pt>
                <c:pt idx="34">
                  <c:v>15.778723404000001</c:v>
                </c:pt>
                <c:pt idx="35">
                  <c:v>15.86970339</c:v>
                </c:pt>
                <c:pt idx="36">
                  <c:v>15.552889858</c:v>
                </c:pt>
                <c:pt idx="37">
                  <c:v>15.667455621</c:v>
                </c:pt>
                <c:pt idx="38">
                  <c:v>15.51980198</c:v>
                </c:pt>
                <c:pt idx="39">
                  <c:v>15.438063063</c:v>
                </c:pt>
                <c:pt idx="40">
                  <c:v>14.946135830999999</c:v>
                </c:pt>
                <c:pt idx="41">
                  <c:v>15.449359721</c:v>
                </c:pt>
                <c:pt idx="42">
                  <c:v>16.032648126000002</c:v>
                </c:pt>
                <c:pt idx="43">
                  <c:v>14.764632627999999</c:v>
                </c:pt>
                <c:pt idx="44">
                  <c:v>15.368360277000001</c:v>
                </c:pt>
                <c:pt idx="45">
                  <c:v>15.219277108</c:v>
                </c:pt>
                <c:pt idx="46">
                  <c:v>15.042725172999999</c:v>
                </c:pt>
                <c:pt idx="47">
                  <c:v>15.443870968000001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16.387703890000001</c:v>
                </c:pt>
                <c:pt idx="1">
                  <c:v>15.176328502</c:v>
                </c:pt>
                <c:pt idx="2">
                  <c:v>15.027431420999999</c:v>
                </c:pt>
                <c:pt idx="3">
                  <c:v>14.985524729</c:v>
                </c:pt>
                <c:pt idx="4">
                  <c:v>14.952191235000001</c:v>
                </c:pt>
                <c:pt idx="5">
                  <c:v>15.123623010999999</c:v>
                </c:pt>
                <c:pt idx="6">
                  <c:v>16.068268015000001</c:v>
                </c:pt>
                <c:pt idx="7">
                  <c:v>14.746806039000001</c:v>
                </c:pt>
                <c:pt idx="8">
                  <c:v>15.380447585000001</c:v>
                </c:pt>
                <c:pt idx="9">
                  <c:v>15.088372093</c:v>
                </c:pt>
                <c:pt idx="10">
                  <c:v>14.581757508000001</c:v>
                </c:pt>
                <c:pt idx="11">
                  <c:v>15.033457249</c:v>
                </c:pt>
                <c:pt idx="12">
                  <c:v>15.086574655</c:v>
                </c:pt>
                <c:pt idx="13">
                  <c:v>15.334143378</c:v>
                </c:pt>
                <c:pt idx="14">
                  <c:v>15.205517241000001</c:v>
                </c:pt>
                <c:pt idx="15">
                  <c:v>15.277372263</c:v>
                </c:pt>
                <c:pt idx="16">
                  <c:v>14.733668342</c:v>
                </c:pt>
                <c:pt idx="17">
                  <c:v>14.924528302000001</c:v>
                </c:pt>
                <c:pt idx="18">
                  <c:v>15.8575</c:v>
                </c:pt>
                <c:pt idx="19">
                  <c:v>14.185279188000001</c:v>
                </c:pt>
                <c:pt idx="20">
                  <c:v>15.490470139999999</c:v>
                </c:pt>
                <c:pt idx="21">
                  <c:v>14.313315927</c:v>
                </c:pt>
                <c:pt idx="22">
                  <c:v>15.024193548</c:v>
                </c:pt>
                <c:pt idx="23">
                  <c:v>14.677419355</c:v>
                </c:pt>
                <c:pt idx="24">
                  <c:v>15.438672438999999</c:v>
                </c:pt>
                <c:pt idx="25">
                  <c:v>15.174100719</c:v>
                </c:pt>
                <c:pt idx="26">
                  <c:v>14.648609078</c:v>
                </c:pt>
                <c:pt idx="27">
                  <c:v>15.244233379000001</c:v>
                </c:pt>
                <c:pt idx="28">
                  <c:v>15.446153846</c:v>
                </c:pt>
                <c:pt idx="29">
                  <c:v>14.942222222</c:v>
                </c:pt>
                <c:pt idx="30">
                  <c:v>16.069182390000002</c:v>
                </c:pt>
                <c:pt idx="31">
                  <c:v>14.427662957000001</c:v>
                </c:pt>
                <c:pt idx="32">
                  <c:v>15.916905443999999</c:v>
                </c:pt>
                <c:pt idx="33">
                  <c:v>14.461049285</c:v>
                </c:pt>
                <c:pt idx="34">
                  <c:v>15.539906103</c:v>
                </c:pt>
                <c:pt idx="35">
                  <c:v>15.170731707</c:v>
                </c:pt>
                <c:pt idx="36">
                  <c:v>15.438080494999999</c:v>
                </c:pt>
                <c:pt idx="37">
                  <c:v>14.753894081</c:v>
                </c:pt>
                <c:pt idx="38">
                  <c:v>15.406504065</c:v>
                </c:pt>
                <c:pt idx="39">
                  <c:v>14.86541471</c:v>
                </c:pt>
                <c:pt idx="40">
                  <c:v>15.109947644</c:v>
                </c:pt>
                <c:pt idx="41">
                  <c:v>14.675814751000001</c:v>
                </c:pt>
                <c:pt idx="42">
                  <c:v>15.403880071</c:v>
                </c:pt>
                <c:pt idx="43">
                  <c:v>13.710431655000001</c:v>
                </c:pt>
                <c:pt idx="44">
                  <c:v>14.945812807999999</c:v>
                </c:pt>
                <c:pt idx="45">
                  <c:v>14.655112652</c:v>
                </c:pt>
                <c:pt idx="46">
                  <c:v>15.26109215</c:v>
                </c:pt>
                <c:pt idx="47">
                  <c:v>15.363809524000001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9312"/>
        <c:axId val="440841664"/>
      </c:lineChart>
      <c:dateAx>
        <c:axId val="4408393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41664"/>
        <c:crosses val="autoZero"/>
        <c:auto val="1"/>
        <c:lblOffset val="100"/>
        <c:baseTimeUnit val="months"/>
        <c:minorUnit val="23"/>
        <c:minorTimeUnit val="months"/>
      </c:dateAx>
      <c:valAx>
        <c:axId val="440841664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9312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15.285714285999999</c:v>
                </c:pt>
                <c:pt idx="1">
                  <c:v>15.087719298</c:v>
                </c:pt>
                <c:pt idx="2">
                  <c:v>15.220338983</c:v>
                </c:pt>
                <c:pt idx="3">
                  <c:v>15.152542372999999</c:v>
                </c:pt>
                <c:pt idx="4">
                  <c:v>14.055555556</c:v>
                </c:pt>
                <c:pt idx="5">
                  <c:v>15.094202899000001</c:v>
                </c:pt>
                <c:pt idx="6">
                  <c:v>17.279569892000001</c:v>
                </c:pt>
                <c:pt idx="7">
                  <c:v>14.295238095</c:v>
                </c:pt>
                <c:pt idx="8">
                  <c:v>13.727272727000001</c:v>
                </c:pt>
                <c:pt idx="9">
                  <c:v>15.268041237</c:v>
                </c:pt>
                <c:pt idx="10">
                  <c:v>14.570175439</c:v>
                </c:pt>
                <c:pt idx="11">
                  <c:v>16.509259259</c:v>
                </c:pt>
                <c:pt idx="12">
                  <c:v>15.926829268000001</c:v>
                </c:pt>
                <c:pt idx="13">
                  <c:v>14.514018692</c:v>
                </c:pt>
                <c:pt idx="14">
                  <c:v>14.326923077</c:v>
                </c:pt>
                <c:pt idx="15">
                  <c:v>14.378378378000001</c:v>
                </c:pt>
                <c:pt idx="16">
                  <c:v>14.504587155999999</c:v>
                </c:pt>
                <c:pt idx="17">
                  <c:v>15.672566372</c:v>
                </c:pt>
                <c:pt idx="18">
                  <c:v>15.186440678</c:v>
                </c:pt>
                <c:pt idx="19">
                  <c:v>14.467213115</c:v>
                </c:pt>
                <c:pt idx="20">
                  <c:v>14.801587302</c:v>
                </c:pt>
                <c:pt idx="21">
                  <c:v>14.309278351</c:v>
                </c:pt>
                <c:pt idx="22">
                  <c:v>14.808695652000001</c:v>
                </c:pt>
                <c:pt idx="23">
                  <c:v>14.863636364</c:v>
                </c:pt>
                <c:pt idx="24">
                  <c:v>16.074074073999999</c:v>
                </c:pt>
                <c:pt idx="25">
                  <c:v>15.495327102999999</c:v>
                </c:pt>
                <c:pt idx="26">
                  <c:v>13.168539325999999</c:v>
                </c:pt>
                <c:pt idx="27">
                  <c:v>16.010989010999999</c:v>
                </c:pt>
                <c:pt idx="28">
                  <c:v>13.857142856999999</c:v>
                </c:pt>
                <c:pt idx="29">
                  <c:v>14.154761905000001</c:v>
                </c:pt>
                <c:pt idx="30">
                  <c:v>15.558823529</c:v>
                </c:pt>
                <c:pt idx="31">
                  <c:v>14.636363636</c:v>
                </c:pt>
                <c:pt idx="32">
                  <c:v>16.033707865</c:v>
                </c:pt>
                <c:pt idx="33">
                  <c:v>15.247191011</c:v>
                </c:pt>
                <c:pt idx="34">
                  <c:v>14.963963964</c:v>
                </c:pt>
                <c:pt idx="35">
                  <c:v>16.355555555999999</c:v>
                </c:pt>
                <c:pt idx="36">
                  <c:v>14.604395604</c:v>
                </c:pt>
                <c:pt idx="37">
                  <c:v>15.448275861999999</c:v>
                </c:pt>
                <c:pt idx="38">
                  <c:v>15.670731707</c:v>
                </c:pt>
                <c:pt idx="39">
                  <c:v>14.628865979</c:v>
                </c:pt>
                <c:pt idx="40">
                  <c:v>15.032967033</c:v>
                </c:pt>
                <c:pt idx="41">
                  <c:v>14.938775509999999</c:v>
                </c:pt>
                <c:pt idx="42">
                  <c:v>15.555555556</c:v>
                </c:pt>
                <c:pt idx="43">
                  <c:v>14.018018017999999</c:v>
                </c:pt>
                <c:pt idx="44">
                  <c:v>15.054347826000001</c:v>
                </c:pt>
                <c:pt idx="45">
                  <c:v>14.833333333000001</c:v>
                </c:pt>
                <c:pt idx="46">
                  <c:v>16.824999999999999</c:v>
                </c:pt>
                <c:pt idx="47">
                  <c:v>15.804878048999999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15.263283109</c:v>
                </c:pt>
                <c:pt idx="1">
                  <c:v>15.014030612000001</c:v>
                </c:pt>
                <c:pt idx="2">
                  <c:v>14.241578683</c:v>
                </c:pt>
                <c:pt idx="3">
                  <c:v>15.070717386</c:v>
                </c:pt>
                <c:pt idx="4">
                  <c:v>14.32471052</c:v>
                </c:pt>
                <c:pt idx="5">
                  <c:v>14.736534242999999</c:v>
                </c:pt>
                <c:pt idx="6">
                  <c:v>15.101791531</c:v>
                </c:pt>
                <c:pt idx="7">
                  <c:v>14.257023164</c:v>
                </c:pt>
                <c:pt idx="8">
                  <c:v>14.889832508</c:v>
                </c:pt>
                <c:pt idx="9">
                  <c:v>14.669373256</c:v>
                </c:pt>
                <c:pt idx="10">
                  <c:v>14.845756458</c:v>
                </c:pt>
                <c:pt idx="11">
                  <c:v>14.755532412999999</c:v>
                </c:pt>
                <c:pt idx="12">
                  <c:v>15.294053164999999</c:v>
                </c:pt>
                <c:pt idx="13">
                  <c:v>14.981794538000001</c:v>
                </c:pt>
                <c:pt idx="14">
                  <c:v>14.912860745</c:v>
                </c:pt>
                <c:pt idx="15">
                  <c:v>14.874054054</c:v>
                </c:pt>
                <c:pt idx="16">
                  <c:v>14.505012531</c:v>
                </c:pt>
                <c:pt idx="17">
                  <c:v>14.860440713999999</c:v>
                </c:pt>
                <c:pt idx="18">
                  <c:v>15.534533726999999</c:v>
                </c:pt>
                <c:pt idx="19">
                  <c:v>14.255051168</c:v>
                </c:pt>
                <c:pt idx="20">
                  <c:v>15.051559047</c:v>
                </c:pt>
                <c:pt idx="21">
                  <c:v>14.665553557999999</c:v>
                </c:pt>
                <c:pt idx="22">
                  <c:v>14.966766616999999</c:v>
                </c:pt>
                <c:pt idx="23">
                  <c:v>14.879616963</c:v>
                </c:pt>
                <c:pt idx="24">
                  <c:v>15.143488509000001</c:v>
                </c:pt>
                <c:pt idx="25">
                  <c:v>15.005445140000001</c:v>
                </c:pt>
                <c:pt idx="26">
                  <c:v>15.314901593</c:v>
                </c:pt>
                <c:pt idx="27">
                  <c:v>14.837122301999999</c:v>
                </c:pt>
                <c:pt idx="28">
                  <c:v>14.68875502</c:v>
                </c:pt>
                <c:pt idx="29">
                  <c:v>15.312631895999999</c:v>
                </c:pt>
                <c:pt idx="30">
                  <c:v>15.802591923</c:v>
                </c:pt>
                <c:pt idx="31">
                  <c:v>14.514268367</c:v>
                </c:pt>
                <c:pt idx="32">
                  <c:v>15.477129787999999</c:v>
                </c:pt>
                <c:pt idx="33">
                  <c:v>14.675221239000001</c:v>
                </c:pt>
                <c:pt idx="34">
                  <c:v>15.244944459999999</c:v>
                </c:pt>
                <c:pt idx="35">
                  <c:v>14.824146982</c:v>
                </c:pt>
                <c:pt idx="36">
                  <c:v>15.354261449999999</c:v>
                </c:pt>
                <c:pt idx="37">
                  <c:v>15.588594084</c:v>
                </c:pt>
                <c:pt idx="38">
                  <c:v>15.051449953000001</c:v>
                </c:pt>
                <c:pt idx="39">
                  <c:v>15.058738842</c:v>
                </c:pt>
                <c:pt idx="40">
                  <c:v>14.872800247000001</c:v>
                </c:pt>
                <c:pt idx="41">
                  <c:v>15.346815575000001</c:v>
                </c:pt>
                <c:pt idx="42">
                  <c:v>15.799505715</c:v>
                </c:pt>
                <c:pt idx="43">
                  <c:v>14.905483187</c:v>
                </c:pt>
                <c:pt idx="44">
                  <c:v>15.482356135</c:v>
                </c:pt>
                <c:pt idx="45">
                  <c:v>14.854747014999999</c:v>
                </c:pt>
                <c:pt idx="46">
                  <c:v>14.972188634</c:v>
                </c:pt>
                <c:pt idx="47">
                  <c:v>14.708808618999999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15.127272726999999</c:v>
                </c:pt>
                <c:pt idx="1">
                  <c:v>15.215796897000001</c:v>
                </c:pt>
                <c:pt idx="2">
                  <c:v>14.289985052</c:v>
                </c:pt>
                <c:pt idx="3">
                  <c:v>14.586053412</c:v>
                </c:pt>
                <c:pt idx="4">
                  <c:v>13.897590361000001</c:v>
                </c:pt>
                <c:pt idx="5">
                  <c:v>14.64137931</c:v>
                </c:pt>
                <c:pt idx="6">
                  <c:v>15.597122302000001</c:v>
                </c:pt>
                <c:pt idx="7">
                  <c:v>13.991525424000001</c:v>
                </c:pt>
                <c:pt idx="8">
                  <c:v>15.744310576</c:v>
                </c:pt>
                <c:pt idx="9">
                  <c:v>14.21602289</c:v>
                </c:pt>
                <c:pt idx="10">
                  <c:v>14.745879121</c:v>
                </c:pt>
                <c:pt idx="11">
                  <c:v>14.698550725</c:v>
                </c:pt>
                <c:pt idx="12">
                  <c:v>14.863501484</c:v>
                </c:pt>
                <c:pt idx="13">
                  <c:v>14.591304348</c:v>
                </c:pt>
                <c:pt idx="14">
                  <c:v>14.95505618</c:v>
                </c:pt>
                <c:pt idx="15">
                  <c:v>14.695845696999999</c:v>
                </c:pt>
                <c:pt idx="16">
                  <c:v>14.113943028</c:v>
                </c:pt>
                <c:pt idx="17">
                  <c:v>14.66</c:v>
                </c:pt>
                <c:pt idx="18">
                  <c:v>15.179527559</c:v>
                </c:pt>
                <c:pt idx="19">
                  <c:v>14.086036671</c:v>
                </c:pt>
                <c:pt idx="20">
                  <c:v>15.540689655</c:v>
                </c:pt>
                <c:pt idx="21">
                  <c:v>14.616438356</c:v>
                </c:pt>
                <c:pt idx="22">
                  <c:v>14.62556391</c:v>
                </c:pt>
                <c:pt idx="23">
                  <c:v>14.821490468</c:v>
                </c:pt>
                <c:pt idx="24">
                  <c:v>15.828125</c:v>
                </c:pt>
                <c:pt idx="25">
                  <c:v>14.789215686</c:v>
                </c:pt>
                <c:pt idx="26">
                  <c:v>15.28</c:v>
                </c:pt>
                <c:pt idx="27">
                  <c:v>14.780487805</c:v>
                </c:pt>
                <c:pt idx="28">
                  <c:v>15.196666667000001</c:v>
                </c:pt>
                <c:pt idx="29">
                  <c:v>15.455497382000001</c:v>
                </c:pt>
                <c:pt idx="30">
                  <c:v>15.36036036</c:v>
                </c:pt>
                <c:pt idx="31">
                  <c:v>14.314176245000001</c:v>
                </c:pt>
                <c:pt idx="32">
                  <c:v>15.591575091999999</c:v>
                </c:pt>
                <c:pt idx="33">
                  <c:v>14.356756756999999</c:v>
                </c:pt>
                <c:pt idx="34">
                  <c:v>15.084552845999999</c:v>
                </c:pt>
                <c:pt idx="35">
                  <c:v>15.356630824</c:v>
                </c:pt>
                <c:pt idx="36">
                  <c:v>15.741652021</c:v>
                </c:pt>
                <c:pt idx="37">
                  <c:v>15.240740741</c:v>
                </c:pt>
                <c:pt idx="38">
                  <c:v>15.348623852999999</c:v>
                </c:pt>
                <c:pt idx="39">
                  <c:v>14.846543002000001</c:v>
                </c:pt>
                <c:pt idx="40">
                  <c:v>15.462686567</c:v>
                </c:pt>
                <c:pt idx="41">
                  <c:v>14.579545455</c:v>
                </c:pt>
                <c:pt idx="42">
                  <c:v>15.696324951999999</c:v>
                </c:pt>
                <c:pt idx="43">
                  <c:v>14.141491395999999</c:v>
                </c:pt>
                <c:pt idx="44">
                  <c:v>15.257194245000001</c:v>
                </c:pt>
                <c:pt idx="45">
                  <c:v>14.799196787</c:v>
                </c:pt>
                <c:pt idx="46">
                  <c:v>14.549019608</c:v>
                </c:pt>
                <c:pt idx="47">
                  <c:v>14.066252587999999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5000"/>
        <c:axId val="440834608"/>
      </c:lineChart>
      <c:dateAx>
        <c:axId val="440835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4608"/>
        <c:crossesAt val="0"/>
        <c:auto val="1"/>
        <c:lblOffset val="100"/>
        <c:baseTimeUnit val="months"/>
        <c:minorUnit val="23"/>
        <c:minorTimeUnit val="months"/>
      </c:dateAx>
      <c:valAx>
        <c:axId val="44083460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500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15.374331550999999</c:v>
                </c:pt>
                <c:pt idx="1">
                  <c:v>16.15625</c:v>
                </c:pt>
                <c:pt idx="2">
                  <c:v>15.380165289000001</c:v>
                </c:pt>
                <c:pt idx="3">
                  <c:v>15.063063063</c:v>
                </c:pt>
                <c:pt idx="4">
                  <c:v>14.200934579</c:v>
                </c:pt>
                <c:pt idx="5">
                  <c:v>14.886956522</c:v>
                </c:pt>
                <c:pt idx="6">
                  <c:v>15.792746114</c:v>
                </c:pt>
                <c:pt idx="7">
                  <c:v>14.096446701</c:v>
                </c:pt>
                <c:pt idx="8">
                  <c:v>14.367924528</c:v>
                </c:pt>
                <c:pt idx="9">
                  <c:v>15.349514563</c:v>
                </c:pt>
                <c:pt idx="10">
                  <c:v>14.674876847</c:v>
                </c:pt>
                <c:pt idx="11">
                  <c:v>15.616504854</c:v>
                </c:pt>
                <c:pt idx="12">
                  <c:v>16.984848485000001</c:v>
                </c:pt>
                <c:pt idx="13">
                  <c:v>15.336898396</c:v>
                </c:pt>
                <c:pt idx="14">
                  <c:v>14.785365854</c:v>
                </c:pt>
                <c:pt idx="15">
                  <c:v>16.089473684000001</c:v>
                </c:pt>
                <c:pt idx="16">
                  <c:v>14.607476635999999</c:v>
                </c:pt>
                <c:pt idx="17">
                  <c:v>16.115384615</c:v>
                </c:pt>
                <c:pt idx="18">
                  <c:v>15.635416666999999</c:v>
                </c:pt>
                <c:pt idx="19">
                  <c:v>14.438271605000001</c:v>
                </c:pt>
                <c:pt idx="20">
                  <c:v>14.5</c:v>
                </c:pt>
                <c:pt idx="21">
                  <c:v>13.773109244</c:v>
                </c:pt>
                <c:pt idx="22">
                  <c:v>14.314049587</c:v>
                </c:pt>
                <c:pt idx="23">
                  <c:v>13.430107527000001</c:v>
                </c:pt>
                <c:pt idx="24">
                  <c:v>15.6</c:v>
                </c:pt>
                <c:pt idx="25">
                  <c:v>14.859813084000001</c:v>
                </c:pt>
                <c:pt idx="26">
                  <c:v>14.87628866</c:v>
                </c:pt>
                <c:pt idx="27">
                  <c:v>15.765432099</c:v>
                </c:pt>
                <c:pt idx="28">
                  <c:v>13.864197531</c:v>
                </c:pt>
                <c:pt idx="29">
                  <c:v>14.759493671</c:v>
                </c:pt>
                <c:pt idx="30">
                  <c:v>17.771428571000001</c:v>
                </c:pt>
                <c:pt idx="31">
                  <c:v>15.54</c:v>
                </c:pt>
                <c:pt idx="32">
                  <c:v>18.911764706</c:v>
                </c:pt>
                <c:pt idx="33">
                  <c:v>17.545454544999998</c:v>
                </c:pt>
                <c:pt idx="34">
                  <c:v>14.739130435</c:v>
                </c:pt>
                <c:pt idx="35">
                  <c:v>16</c:v>
                </c:pt>
                <c:pt idx="36">
                  <c:v>16</c:v>
                </c:pt>
                <c:pt idx="37">
                  <c:v>15.08</c:v>
                </c:pt>
                <c:pt idx="38">
                  <c:v>14.477272727000001</c:v>
                </c:pt>
                <c:pt idx="39">
                  <c:v>14.904761905000001</c:v>
                </c:pt>
                <c:pt idx="40">
                  <c:v>16.023255813999999</c:v>
                </c:pt>
                <c:pt idx="41">
                  <c:v>16</c:v>
                </c:pt>
                <c:pt idx="42">
                  <c:v>16.564102563999999</c:v>
                </c:pt>
                <c:pt idx="43">
                  <c:v>15.461538462</c:v>
                </c:pt>
                <c:pt idx="44">
                  <c:v>14.928571429</c:v>
                </c:pt>
                <c:pt idx="45">
                  <c:v>15.8</c:v>
                </c:pt>
                <c:pt idx="46">
                  <c:v>12.3</c:v>
                </c:pt>
                <c:pt idx="47">
                  <c:v>13.849056603999999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15.525132275000001</c:v>
                </c:pt>
                <c:pt idx="1">
                  <c:v>15.167832168</c:v>
                </c:pt>
                <c:pt idx="2">
                  <c:v>14.933739013</c:v>
                </c:pt>
                <c:pt idx="3">
                  <c:v>15.145819398</c:v>
                </c:pt>
                <c:pt idx="4">
                  <c:v>14.093599448999999</c:v>
                </c:pt>
                <c:pt idx="5">
                  <c:v>14.943834731999999</c:v>
                </c:pt>
                <c:pt idx="6">
                  <c:v>15.372714487</c:v>
                </c:pt>
                <c:pt idx="7">
                  <c:v>14.034370946999999</c:v>
                </c:pt>
                <c:pt idx="8">
                  <c:v>14.749204327999999</c:v>
                </c:pt>
                <c:pt idx="9">
                  <c:v>14.954545455</c:v>
                </c:pt>
                <c:pt idx="10">
                  <c:v>14.705882353</c:v>
                </c:pt>
                <c:pt idx="11">
                  <c:v>14.873417721999999</c:v>
                </c:pt>
                <c:pt idx="12">
                  <c:v>15.196746707999999</c:v>
                </c:pt>
                <c:pt idx="13">
                  <c:v>14.882645803999999</c:v>
                </c:pt>
                <c:pt idx="14">
                  <c:v>15.291831879</c:v>
                </c:pt>
                <c:pt idx="15">
                  <c:v>15.758645025</c:v>
                </c:pt>
                <c:pt idx="16">
                  <c:v>14.780873494</c:v>
                </c:pt>
                <c:pt idx="17">
                  <c:v>15.286567163999999</c:v>
                </c:pt>
                <c:pt idx="18">
                  <c:v>15.103053435</c:v>
                </c:pt>
                <c:pt idx="19">
                  <c:v>13.77733119</c:v>
                </c:pt>
                <c:pt idx="20">
                  <c:v>15.396088020000001</c:v>
                </c:pt>
                <c:pt idx="21">
                  <c:v>14.909965035000001</c:v>
                </c:pt>
                <c:pt idx="22">
                  <c:v>14.888888889</c:v>
                </c:pt>
                <c:pt idx="23">
                  <c:v>15.374581940000001</c:v>
                </c:pt>
                <c:pt idx="24">
                  <c:v>15.677588467</c:v>
                </c:pt>
                <c:pt idx="25">
                  <c:v>15.574324324000001</c:v>
                </c:pt>
                <c:pt idx="26">
                  <c:v>15.466996699999999</c:v>
                </c:pt>
                <c:pt idx="27">
                  <c:v>15.105960265</c:v>
                </c:pt>
                <c:pt idx="28">
                  <c:v>14.743589743999999</c:v>
                </c:pt>
                <c:pt idx="29">
                  <c:v>15.279549719</c:v>
                </c:pt>
                <c:pt idx="30">
                  <c:v>15.71743487</c:v>
                </c:pt>
                <c:pt idx="31">
                  <c:v>14.848605578000001</c:v>
                </c:pt>
                <c:pt idx="32">
                  <c:v>15.053892215999999</c:v>
                </c:pt>
                <c:pt idx="33">
                  <c:v>14.6124197</c:v>
                </c:pt>
                <c:pt idx="34">
                  <c:v>15.448421053000001</c:v>
                </c:pt>
                <c:pt idx="35">
                  <c:v>15.373362445</c:v>
                </c:pt>
                <c:pt idx="36">
                  <c:v>14.981981982000001</c:v>
                </c:pt>
                <c:pt idx="37">
                  <c:v>15.379052369</c:v>
                </c:pt>
                <c:pt idx="38">
                  <c:v>14.822622107999999</c:v>
                </c:pt>
                <c:pt idx="39">
                  <c:v>15.265206813000001</c:v>
                </c:pt>
                <c:pt idx="40">
                  <c:v>15.507692307999999</c:v>
                </c:pt>
                <c:pt idx="41">
                  <c:v>15.234693878</c:v>
                </c:pt>
                <c:pt idx="42">
                  <c:v>15.615635179</c:v>
                </c:pt>
                <c:pt idx="43">
                  <c:v>13.163934426000001</c:v>
                </c:pt>
                <c:pt idx="44">
                  <c:v>15.4375</c:v>
                </c:pt>
                <c:pt idx="45">
                  <c:v>14.754448398999999</c:v>
                </c:pt>
                <c:pt idx="46">
                  <c:v>15.083892617</c:v>
                </c:pt>
                <c:pt idx="47">
                  <c:v>15.015037594000001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14.890600923999999</c:v>
                </c:pt>
                <c:pt idx="1">
                  <c:v>14.838805969999999</c:v>
                </c:pt>
                <c:pt idx="2">
                  <c:v>14.731481480999999</c:v>
                </c:pt>
                <c:pt idx="3">
                  <c:v>15.246596067</c:v>
                </c:pt>
                <c:pt idx="4">
                  <c:v>13.817638265999999</c:v>
                </c:pt>
                <c:pt idx="5">
                  <c:v>14.299120235</c:v>
                </c:pt>
                <c:pt idx="6">
                  <c:v>15.095679012</c:v>
                </c:pt>
                <c:pt idx="7">
                  <c:v>13.883040936</c:v>
                </c:pt>
                <c:pt idx="8">
                  <c:v>14.4625</c:v>
                </c:pt>
                <c:pt idx="9">
                  <c:v>14.590909091</c:v>
                </c:pt>
                <c:pt idx="10">
                  <c:v>14.342898135</c:v>
                </c:pt>
                <c:pt idx="11">
                  <c:v>14.616883117</c:v>
                </c:pt>
                <c:pt idx="12">
                  <c:v>14.736660928999999</c:v>
                </c:pt>
                <c:pt idx="13">
                  <c:v>14.448165869</c:v>
                </c:pt>
                <c:pt idx="14">
                  <c:v>14.611005692999999</c:v>
                </c:pt>
                <c:pt idx="15">
                  <c:v>14.920810313</c:v>
                </c:pt>
                <c:pt idx="16">
                  <c:v>13.669090908999999</c:v>
                </c:pt>
                <c:pt idx="17">
                  <c:v>14.805054152</c:v>
                </c:pt>
                <c:pt idx="18">
                  <c:v>14.535519126000001</c:v>
                </c:pt>
                <c:pt idx="19">
                  <c:v>13.705544933000001</c:v>
                </c:pt>
                <c:pt idx="20">
                  <c:v>14.038461538</c:v>
                </c:pt>
                <c:pt idx="21">
                  <c:v>14.223157895</c:v>
                </c:pt>
                <c:pt idx="22">
                  <c:v>14.894854585999999</c:v>
                </c:pt>
                <c:pt idx="23">
                  <c:v>15.277251185000001</c:v>
                </c:pt>
                <c:pt idx="24">
                  <c:v>15.491477272999999</c:v>
                </c:pt>
                <c:pt idx="25">
                  <c:v>15.386111111</c:v>
                </c:pt>
                <c:pt idx="26">
                  <c:v>14.715719064</c:v>
                </c:pt>
                <c:pt idx="27">
                  <c:v>14.711038961</c:v>
                </c:pt>
                <c:pt idx="28">
                  <c:v>14.390625</c:v>
                </c:pt>
                <c:pt idx="29">
                  <c:v>15.150943396000001</c:v>
                </c:pt>
                <c:pt idx="30">
                  <c:v>15.880165289000001</c:v>
                </c:pt>
                <c:pt idx="31">
                  <c:v>14.04845815</c:v>
                </c:pt>
                <c:pt idx="32">
                  <c:v>14.343347638999999</c:v>
                </c:pt>
                <c:pt idx="33">
                  <c:v>15.283582089999999</c:v>
                </c:pt>
                <c:pt idx="34">
                  <c:v>14.714285714000001</c:v>
                </c:pt>
                <c:pt idx="35">
                  <c:v>14.623931624000001</c:v>
                </c:pt>
                <c:pt idx="36">
                  <c:v>15.828431373000001</c:v>
                </c:pt>
                <c:pt idx="37">
                  <c:v>15.234449761</c:v>
                </c:pt>
                <c:pt idx="38">
                  <c:v>14</c:v>
                </c:pt>
                <c:pt idx="39">
                  <c:v>14.926315789</c:v>
                </c:pt>
                <c:pt idx="40">
                  <c:v>16.061797753</c:v>
                </c:pt>
                <c:pt idx="41">
                  <c:v>14.480582524000001</c:v>
                </c:pt>
                <c:pt idx="42">
                  <c:v>15.480662983</c:v>
                </c:pt>
                <c:pt idx="43">
                  <c:v>15.027210884</c:v>
                </c:pt>
                <c:pt idx="44">
                  <c:v>14.864516129</c:v>
                </c:pt>
                <c:pt idx="45">
                  <c:v>15.02173913</c:v>
                </c:pt>
                <c:pt idx="46">
                  <c:v>14.468571429000001</c:v>
                </c:pt>
                <c:pt idx="47">
                  <c:v>14.137499999999999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40837352"/>
        <c:axId val="440830688"/>
      </c:lineChart>
      <c:dateAx>
        <c:axId val="440837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40830688"/>
        <c:crosses val="autoZero"/>
        <c:auto val="1"/>
        <c:lblOffset val="100"/>
        <c:baseTimeUnit val="months"/>
        <c:minorUnit val="23"/>
        <c:minorTimeUnit val="months"/>
      </c:dateAx>
      <c:valAx>
        <c:axId val="44083068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40837352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2.2198731499999999E-2</c:v>
                </c:pt>
                <c:pt idx="1">
                  <c:v>1.7689906299999999E-2</c:v>
                </c:pt>
                <c:pt idx="2">
                  <c:v>2.31822972E-2</c:v>
                </c:pt>
                <c:pt idx="3">
                  <c:v>2.38836968E-2</c:v>
                </c:pt>
                <c:pt idx="4">
                  <c:v>3.6008230500000002E-2</c:v>
                </c:pt>
                <c:pt idx="5">
                  <c:v>3.0549898200000002E-2</c:v>
                </c:pt>
                <c:pt idx="6">
                  <c:v>2.9350104799999999E-2</c:v>
                </c:pt>
                <c:pt idx="7">
                  <c:v>1.9251336899999999E-2</c:v>
                </c:pt>
                <c:pt idx="8">
                  <c:v>1.9689119200000001E-2</c:v>
                </c:pt>
                <c:pt idx="9">
                  <c:v>2.6666666700000001E-2</c:v>
                </c:pt>
                <c:pt idx="10">
                  <c:v>2.4096385500000001E-2</c:v>
                </c:pt>
                <c:pt idx="11">
                  <c:v>2.4830699800000001E-2</c:v>
                </c:pt>
                <c:pt idx="12">
                  <c:v>1.45576708E-2</c:v>
                </c:pt>
                <c:pt idx="13">
                  <c:v>1.2861736299999999E-2</c:v>
                </c:pt>
                <c:pt idx="14">
                  <c:v>1.34529148E-2</c:v>
                </c:pt>
                <c:pt idx="15">
                  <c:v>3.3934252400000003E-2</c:v>
                </c:pt>
                <c:pt idx="16">
                  <c:v>1.9313304699999999E-2</c:v>
                </c:pt>
                <c:pt idx="17">
                  <c:v>2.0474137900000001E-2</c:v>
                </c:pt>
                <c:pt idx="18">
                  <c:v>1.6629711799999999E-2</c:v>
                </c:pt>
                <c:pt idx="19">
                  <c:v>2.07612457E-2</c:v>
                </c:pt>
                <c:pt idx="20">
                  <c:v>2.6195899799999998E-2</c:v>
                </c:pt>
                <c:pt idx="21">
                  <c:v>2.4447031399999999E-2</c:v>
                </c:pt>
                <c:pt idx="22">
                  <c:v>1.72215844E-2</c:v>
                </c:pt>
                <c:pt idx="23">
                  <c:v>1.55382908E-2</c:v>
                </c:pt>
                <c:pt idx="24">
                  <c:v>1.89944134E-2</c:v>
                </c:pt>
                <c:pt idx="25">
                  <c:v>2.2222222199999999E-2</c:v>
                </c:pt>
                <c:pt idx="26">
                  <c:v>2.9832935599999999E-2</c:v>
                </c:pt>
                <c:pt idx="27">
                  <c:v>1.2500000000000001E-2</c:v>
                </c:pt>
                <c:pt idx="28">
                  <c:v>2.9813664600000001E-2</c:v>
                </c:pt>
                <c:pt idx="29">
                  <c:v>3.1565656599999999E-2</c:v>
                </c:pt>
                <c:pt idx="30">
                  <c:v>2.5873221200000001E-2</c:v>
                </c:pt>
                <c:pt idx="31">
                  <c:v>1.9815059400000001E-2</c:v>
                </c:pt>
                <c:pt idx="32">
                  <c:v>2.1573604100000001E-2</c:v>
                </c:pt>
                <c:pt idx="33">
                  <c:v>2.6151930300000001E-2</c:v>
                </c:pt>
                <c:pt idx="34">
                  <c:v>2.9411764699999999E-2</c:v>
                </c:pt>
                <c:pt idx="35">
                  <c:v>1.8094089300000001E-2</c:v>
                </c:pt>
                <c:pt idx="36">
                  <c:v>2.25385528E-2</c:v>
                </c:pt>
                <c:pt idx="37">
                  <c:v>1.47420147E-2</c:v>
                </c:pt>
                <c:pt idx="38">
                  <c:v>3.0927835099999999E-2</c:v>
                </c:pt>
                <c:pt idx="39">
                  <c:v>2.5316455700000001E-2</c:v>
                </c:pt>
                <c:pt idx="40">
                  <c:v>3.08310992E-2</c:v>
                </c:pt>
                <c:pt idx="41">
                  <c:v>2.2900763399999999E-2</c:v>
                </c:pt>
                <c:pt idx="42">
                  <c:v>2.59579728E-2</c:v>
                </c:pt>
                <c:pt idx="43">
                  <c:v>2.3839397700000001E-2</c:v>
                </c:pt>
                <c:pt idx="44">
                  <c:v>3.8130381300000002E-2</c:v>
                </c:pt>
                <c:pt idx="45">
                  <c:v>1.79425837E-2</c:v>
                </c:pt>
                <c:pt idx="46">
                  <c:v>2.2113022100000001E-2</c:v>
                </c:pt>
                <c:pt idx="47">
                  <c:v>1.6331658299999999E-2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2.3784395E-2</c:v>
                </c:pt>
                <c:pt idx="1">
                  <c:v>2.0243531200000001E-2</c:v>
                </c:pt>
                <c:pt idx="2">
                  <c:v>2.0897685199999998E-2</c:v>
                </c:pt>
                <c:pt idx="3">
                  <c:v>2.2806413300000002E-2</c:v>
                </c:pt>
                <c:pt idx="4">
                  <c:v>2.35294118E-2</c:v>
                </c:pt>
                <c:pt idx="5">
                  <c:v>2.3634550800000001E-2</c:v>
                </c:pt>
                <c:pt idx="6">
                  <c:v>2.2922201100000001E-2</c:v>
                </c:pt>
                <c:pt idx="7">
                  <c:v>2.2002034399999999E-2</c:v>
                </c:pt>
                <c:pt idx="8">
                  <c:v>2.2993187200000001E-2</c:v>
                </c:pt>
                <c:pt idx="9">
                  <c:v>2.20485521E-2</c:v>
                </c:pt>
                <c:pt idx="10">
                  <c:v>2.0901154200000001E-2</c:v>
                </c:pt>
                <c:pt idx="11">
                  <c:v>1.9636445200000002E-2</c:v>
                </c:pt>
                <c:pt idx="12">
                  <c:v>2.1233332000000001E-2</c:v>
                </c:pt>
                <c:pt idx="13">
                  <c:v>2.0499108700000001E-2</c:v>
                </c:pt>
                <c:pt idx="14">
                  <c:v>2.05197812E-2</c:v>
                </c:pt>
                <c:pt idx="15">
                  <c:v>2.5540508399999998E-2</c:v>
                </c:pt>
                <c:pt idx="16">
                  <c:v>2.3697052499999999E-2</c:v>
                </c:pt>
                <c:pt idx="17">
                  <c:v>2.45622375E-2</c:v>
                </c:pt>
                <c:pt idx="18">
                  <c:v>2.67016939E-2</c:v>
                </c:pt>
                <c:pt idx="19">
                  <c:v>2.2361957200000001E-2</c:v>
                </c:pt>
                <c:pt idx="20">
                  <c:v>2.5354069399999998E-2</c:v>
                </c:pt>
                <c:pt idx="21">
                  <c:v>2.3168536699999999E-2</c:v>
                </c:pt>
                <c:pt idx="22">
                  <c:v>2.16640741E-2</c:v>
                </c:pt>
                <c:pt idx="23">
                  <c:v>2.1156449399999999E-2</c:v>
                </c:pt>
                <c:pt idx="24">
                  <c:v>2.1783805999999999E-2</c:v>
                </c:pt>
                <c:pt idx="25">
                  <c:v>2.2545301300000001E-2</c:v>
                </c:pt>
                <c:pt idx="26">
                  <c:v>2.0597001600000001E-2</c:v>
                </c:pt>
                <c:pt idx="27">
                  <c:v>2.2059472300000001E-2</c:v>
                </c:pt>
                <c:pt idx="28">
                  <c:v>2.24666008E-2</c:v>
                </c:pt>
                <c:pt idx="29">
                  <c:v>2.29446346E-2</c:v>
                </c:pt>
                <c:pt idx="30">
                  <c:v>2.2925425999999999E-2</c:v>
                </c:pt>
                <c:pt idx="31">
                  <c:v>2.0283234399999999E-2</c:v>
                </c:pt>
                <c:pt idx="32">
                  <c:v>2.22394385E-2</c:v>
                </c:pt>
                <c:pt idx="33">
                  <c:v>2.46868924E-2</c:v>
                </c:pt>
                <c:pt idx="34">
                  <c:v>2.1088526900000001E-2</c:v>
                </c:pt>
                <c:pt idx="35">
                  <c:v>2.1345291499999999E-2</c:v>
                </c:pt>
                <c:pt idx="36">
                  <c:v>2.21717401E-2</c:v>
                </c:pt>
                <c:pt idx="37">
                  <c:v>2.17572062E-2</c:v>
                </c:pt>
                <c:pt idx="38">
                  <c:v>2.12131256E-2</c:v>
                </c:pt>
                <c:pt idx="39">
                  <c:v>2.1772292299999999E-2</c:v>
                </c:pt>
                <c:pt idx="40">
                  <c:v>1.9801518899999999E-2</c:v>
                </c:pt>
                <c:pt idx="41">
                  <c:v>2.3202932900000001E-2</c:v>
                </c:pt>
                <c:pt idx="42">
                  <c:v>2.5284331199999999E-2</c:v>
                </c:pt>
                <c:pt idx="43">
                  <c:v>2.1311634199999999E-2</c:v>
                </c:pt>
                <c:pt idx="44">
                  <c:v>2.3022739100000002E-2</c:v>
                </c:pt>
                <c:pt idx="45">
                  <c:v>2.30808765E-2</c:v>
                </c:pt>
                <c:pt idx="46">
                  <c:v>2.2804644900000001E-2</c:v>
                </c:pt>
                <c:pt idx="47">
                  <c:v>1.9739327500000001E-2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2.3569023599999999E-2</c:v>
                </c:pt>
                <c:pt idx="1">
                  <c:v>2.2751896000000001E-2</c:v>
                </c:pt>
                <c:pt idx="2">
                  <c:v>2.0758122699999999E-2</c:v>
                </c:pt>
                <c:pt idx="3">
                  <c:v>2.5298156799999999E-2</c:v>
                </c:pt>
                <c:pt idx="4">
                  <c:v>2.5994980300000001E-2</c:v>
                </c:pt>
                <c:pt idx="5">
                  <c:v>2.41090147E-2</c:v>
                </c:pt>
                <c:pt idx="6">
                  <c:v>2.5992272600000001E-2</c:v>
                </c:pt>
                <c:pt idx="7">
                  <c:v>2.49079109E-2</c:v>
                </c:pt>
                <c:pt idx="8">
                  <c:v>2.24060669E-2</c:v>
                </c:pt>
                <c:pt idx="9">
                  <c:v>2.25550661E-2</c:v>
                </c:pt>
                <c:pt idx="10">
                  <c:v>2.4873007499999999E-2</c:v>
                </c:pt>
                <c:pt idx="11">
                  <c:v>2.6526615600000001E-2</c:v>
                </c:pt>
                <c:pt idx="12">
                  <c:v>2.1715127000000001E-2</c:v>
                </c:pt>
                <c:pt idx="13">
                  <c:v>2.3665382499999998E-2</c:v>
                </c:pt>
                <c:pt idx="14">
                  <c:v>2.2572078900000001E-2</c:v>
                </c:pt>
                <c:pt idx="15">
                  <c:v>2.4765478399999999E-2</c:v>
                </c:pt>
                <c:pt idx="16">
                  <c:v>2.37962447E-2</c:v>
                </c:pt>
                <c:pt idx="17">
                  <c:v>2.8296547799999999E-2</c:v>
                </c:pt>
                <c:pt idx="18">
                  <c:v>2.9805696999999999E-2</c:v>
                </c:pt>
                <c:pt idx="19">
                  <c:v>2.5311673600000001E-2</c:v>
                </c:pt>
                <c:pt idx="20">
                  <c:v>3.03418022E-2</c:v>
                </c:pt>
                <c:pt idx="21">
                  <c:v>2.5341841399999999E-2</c:v>
                </c:pt>
                <c:pt idx="22">
                  <c:v>2.4502579199999999E-2</c:v>
                </c:pt>
                <c:pt idx="23">
                  <c:v>2.8445127800000001E-2</c:v>
                </c:pt>
                <c:pt idx="24">
                  <c:v>2.1995926700000001E-2</c:v>
                </c:pt>
                <c:pt idx="25">
                  <c:v>2.6418988599999998E-2</c:v>
                </c:pt>
                <c:pt idx="26">
                  <c:v>2.2722446399999999E-2</c:v>
                </c:pt>
                <c:pt idx="27">
                  <c:v>2.43254293E-2</c:v>
                </c:pt>
                <c:pt idx="28">
                  <c:v>2.26452906E-2</c:v>
                </c:pt>
                <c:pt idx="29">
                  <c:v>2.8723840800000001E-2</c:v>
                </c:pt>
                <c:pt idx="30">
                  <c:v>2.61085785E-2</c:v>
                </c:pt>
                <c:pt idx="31">
                  <c:v>2.19184028E-2</c:v>
                </c:pt>
                <c:pt idx="32">
                  <c:v>2.8963414600000001E-2</c:v>
                </c:pt>
                <c:pt idx="33">
                  <c:v>2.4638912499999999E-2</c:v>
                </c:pt>
                <c:pt idx="34">
                  <c:v>2.1633085900000001E-2</c:v>
                </c:pt>
                <c:pt idx="35">
                  <c:v>2.2727272699999999E-2</c:v>
                </c:pt>
                <c:pt idx="36">
                  <c:v>2.5987745600000001E-2</c:v>
                </c:pt>
                <c:pt idx="37">
                  <c:v>2.3199824899999999E-2</c:v>
                </c:pt>
                <c:pt idx="38">
                  <c:v>2.2722159700000001E-2</c:v>
                </c:pt>
                <c:pt idx="39">
                  <c:v>2.3093681899999999E-2</c:v>
                </c:pt>
                <c:pt idx="40">
                  <c:v>2.1739130400000001E-2</c:v>
                </c:pt>
                <c:pt idx="41">
                  <c:v>2.8899183799999999E-2</c:v>
                </c:pt>
                <c:pt idx="42">
                  <c:v>3.0024647099999999E-2</c:v>
                </c:pt>
                <c:pt idx="43">
                  <c:v>2.68146093E-2</c:v>
                </c:pt>
                <c:pt idx="44">
                  <c:v>2.9095792299999999E-2</c:v>
                </c:pt>
                <c:pt idx="45">
                  <c:v>2.5686843899999999E-2</c:v>
                </c:pt>
                <c:pt idx="46">
                  <c:v>2.42230347E-2</c:v>
                </c:pt>
                <c:pt idx="47">
                  <c:v>2.1108791500000001E-2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200"/>
        <c:axId val="276181608"/>
      </c:lineChart>
      <c:dateAx>
        <c:axId val="276172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608"/>
        <c:crossesAt val="0"/>
        <c:auto val="1"/>
        <c:lblOffset val="100"/>
        <c:baseTimeUnit val="months"/>
        <c:minorUnit val="23"/>
        <c:minorTimeUnit val="months"/>
      </c:dateAx>
      <c:valAx>
        <c:axId val="276181608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200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2.7493261500000001E-2</c:v>
                </c:pt>
                <c:pt idx="1">
                  <c:v>1.6931216900000001E-2</c:v>
                </c:pt>
                <c:pt idx="2">
                  <c:v>1.92893401E-2</c:v>
                </c:pt>
                <c:pt idx="3">
                  <c:v>2.4353876699999999E-2</c:v>
                </c:pt>
                <c:pt idx="4">
                  <c:v>1.76211454E-2</c:v>
                </c:pt>
                <c:pt idx="5">
                  <c:v>2.2044088199999999E-2</c:v>
                </c:pt>
                <c:pt idx="6">
                  <c:v>2.64131009E-2</c:v>
                </c:pt>
                <c:pt idx="7">
                  <c:v>1.6025641E-2</c:v>
                </c:pt>
                <c:pt idx="8">
                  <c:v>1.9670388099999998E-2</c:v>
                </c:pt>
                <c:pt idx="9">
                  <c:v>1.8676627500000001E-2</c:v>
                </c:pt>
                <c:pt idx="10">
                  <c:v>1.8450184500000001E-2</c:v>
                </c:pt>
                <c:pt idx="11">
                  <c:v>1.8776824000000001E-2</c:v>
                </c:pt>
                <c:pt idx="12">
                  <c:v>2.1845985799999999E-2</c:v>
                </c:pt>
                <c:pt idx="13">
                  <c:v>2.2589531699999998E-2</c:v>
                </c:pt>
                <c:pt idx="14">
                  <c:v>1.7026106700000002E-2</c:v>
                </c:pt>
                <c:pt idx="15">
                  <c:v>2.0544142099999999E-2</c:v>
                </c:pt>
                <c:pt idx="16">
                  <c:v>1.7084282499999999E-2</c:v>
                </c:pt>
                <c:pt idx="17">
                  <c:v>1.80505415E-2</c:v>
                </c:pt>
                <c:pt idx="18">
                  <c:v>2.2492401200000001E-2</c:v>
                </c:pt>
                <c:pt idx="19">
                  <c:v>2.5316455700000001E-2</c:v>
                </c:pt>
                <c:pt idx="20">
                  <c:v>2.39268121E-2</c:v>
                </c:pt>
                <c:pt idx="21">
                  <c:v>1.5884476500000001E-2</c:v>
                </c:pt>
                <c:pt idx="22">
                  <c:v>1.4996053699999999E-2</c:v>
                </c:pt>
                <c:pt idx="23">
                  <c:v>2.2556390999999999E-2</c:v>
                </c:pt>
                <c:pt idx="24">
                  <c:v>1.74793008E-2</c:v>
                </c:pt>
                <c:pt idx="25">
                  <c:v>2.9821073600000001E-2</c:v>
                </c:pt>
                <c:pt idx="26">
                  <c:v>2.2875817E-2</c:v>
                </c:pt>
                <c:pt idx="27">
                  <c:v>1.8518518500000001E-2</c:v>
                </c:pt>
                <c:pt idx="28">
                  <c:v>2.3866348400000001E-2</c:v>
                </c:pt>
                <c:pt idx="29">
                  <c:v>3.6159601E-2</c:v>
                </c:pt>
                <c:pt idx="30">
                  <c:v>2.5487256400000002E-2</c:v>
                </c:pt>
                <c:pt idx="31">
                  <c:v>1.5706806300000001E-2</c:v>
                </c:pt>
                <c:pt idx="32">
                  <c:v>1.14416476E-2</c:v>
                </c:pt>
                <c:pt idx="33">
                  <c:v>2.1276595700000001E-2</c:v>
                </c:pt>
                <c:pt idx="34">
                  <c:v>9.6463022999999995E-3</c:v>
                </c:pt>
                <c:pt idx="35">
                  <c:v>6.4724919000000002E-3</c:v>
                </c:pt>
                <c:pt idx="36">
                  <c:v>2.1084337299999999E-2</c:v>
                </c:pt>
                <c:pt idx="37">
                  <c:v>3.0054644799999999E-2</c:v>
                </c:pt>
                <c:pt idx="38">
                  <c:v>2.11081794E-2</c:v>
                </c:pt>
                <c:pt idx="39">
                  <c:v>2.0725388599999998E-2</c:v>
                </c:pt>
                <c:pt idx="40">
                  <c:v>1.95599022E-2</c:v>
                </c:pt>
                <c:pt idx="41">
                  <c:v>1.7811704800000001E-2</c:v>
                </c:pt>
                <c:pt idx="42">
                  <c:v>2.2222222199999999E-2</c:v>
                </c:pt>
                <c:pt idx="43">
                  <c:v>2.85714286E-2</c:v>
                </c:pt>
                <c:pt idx="44">
                  <c:v>3.0120481899999999E-2</c:v>
                </c:pt>
                <c:pt idx="45">
                  <c:v>3.2738095199999998E-2</c:v>
                </c:pt>
                <c:pt idx="46">
                  <c:v>1.7045454500000001E-2</c:v>
                </c:pt>
                <c:pt idx="47">
                  <c:v>3.38541667E-2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2.0555514600000001E-2</c:v>
                </c:pt>
                <c:pt idx="1">
                  <c:v>2.0652653199999999E-2</c:v>
                </c:pt>
                <c:pt idx="2">
                  <c:v>2.09841339E-2</c:v>
                </c:pt>
                <c:pt idx="3">
                  <c:v>2.2514619900000001E-2</c:v>
                </c:pt>
                <c:pt idx="4">
                  <c:v>2.3176153299999998E-2</c:v>
                </c:pt>
                <c:pt idx="5">
                  <c:v>2.33196159E-2</c:v>
                </c:pt>
                <c:pt idx="6">
                  <c:v>2.3424759100000001E-2</c:v>
                </c:pt>
                <c:pt idx="7">
                  <c:v>2.4679463400000001E-2</c:v>
                </c:pt>
                <c:pt idx="8">
                  <c:v>2.3383768900000001E-2</c:v>
                </c:pt>
                <c:pt idx="9">
                  <c:v>2.09152266E-2</c:v>
                </c:pt>
                <c:pt idx="10">
                  <c:v>2.3472099199999999E-2</c:v>
                </c:pt>
                <c:pt idx="11">
                  <c:v>1.9368830399999998E-2</c:v>
                </c:pt>
                <c:pt idx="12">
                  <c:v>2.1424661800000001E-2</c:v>
                </c:pt>
                <c:pt idx="13">
                  <c:v>2.32539992E-2</c:v>
                </c:pt>
                <c:pt idx="14">
                  <c:v>2.0240611299999999E-2</c:v>
                </c:pt>
                <c:pt idx="15">
                  <c:v>2.2471910099999999E-2</c:v>
                </c:pt>
                <c:pt idx="16">
                  <c:v>2.17215108E-2</c:v>
                </c:pt>
                <c:pt idx="17">
                  <c:v>2.4904214599999999E-2</c:v>
                </c:pt>
                <c:pt idx="18">
                  <c:v>2.3985861000000001E-2</c:v>
                </c:pt>
                <c:pt idx="19">
                  <c:v>2.2670459399999999E-2</c:v>
                </c:pt>
                <c:pt idx="20">
                  <c:v>2.1961676400000001E-2</c:v>
                </c:pt>
                <c:pt idx="21">
                  <c:v>2.2620340199999998E-2</c:v>
                </c:pt>
                <c:pt idx="22">
                  <c:v>2.1643363299999999E-2</c:v>
                </c:pt>
                <c:pt idx="23">
                  <c:v>2.040606E-2</c:v>
                </c:pt>
                <c:pt idx="24">
                  <c:v>2.1879778799999999E-2</c:v>
                </c:pt>
                <c:pt idx="25">
                  <c:v>1.9325603100000002E-2</c:v>
                </c:pt>
                <c:pt idx="26">
                  <c:v>1.7939901300000002E-2</c:v>
                </c:pt>
                <c:pt idx="27">
                  <c:v>1.98068424E-2</c:v>
                </c:pt>
                <c:pt idx="28">
                  <c:v>1.7693092899999999E-2</c:v>
                </c:pt>
                <c:pt idx="29">
                  <c:v>2.0966595599999999E-2</c:v>
                </c:pt>
                <c:pt idx="30">
                  <c:v>2.10091915E-2</c:v>
                </c:pt>
                <c:pt idx="31">
                  <c:v>2.2172949000000001E-2</c:v>
                </c:pt>
                <c:pt idx="32">
                  <c:v>1.93952033E-2</c:v>
                </c:pt>
                <c:pt idx="33">
                  <c:v>2.14270409E-2</c:v>
                </c:pt>
                <c:pt idx="34">
                  <c:v>2.2131499799999999E-2</c:v>
                </c:pt>
                <c:pt idx="35">
                  <c:v>2.01149425E-2</c:v>
                </c:pt>
                <c:pt idx="36">
                  <c:v>1.77111717E-2</c:v>
                </c:pt>
                <c:pt idx="37">
                  <c:v>2.1000471900000001E-2</c:v>
                </c:pt>
                <c:pt idx="38">
                  <c:v>2.1182266000000002E-2</c:v>
                </c:pt>
                <c:pt idx="39">
                  <c:v>1.7427589600000001E-2</c:v>
                </c:pt>
                <c:pt idx="40">
                  <c:v>1.7722178799999998E-2</c:v>
                </c:pt>
                <c:pt idx="41">
                  <c:v>2.2678185699999999E-2</c:v>
                </c:pt>
                <c:pt idx="42">
                  <c:v>2.5072046099999998E-2</c:v>
                </c:pt>
                <c:pt idx="43">
                  <c:v>1.7533066699999999E-2</c:v>
                </c:pt>
                <c:pt idx="44">
                  <c:v>2.2148058299999999E-2</c:v>
                </c:pt>
                <c:pt idx="45">
                  <c:v>1.7982322500000002E-2</c:v>
                </c:pt>
                <c:pt idx="46">
                  <c:v>1.7954960400000001E-2</c:v>
                </c:pt>
                <c:pt idx="47">
                  <c:v>1.9166413100000002E-2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2.7773394400000002E-2</c:v>
                </c:pt>
                <c:pt idx="1">
                  <c:v>2.95013628E-2</c:v>
                </c:pt>
                <c:pt idx="2">
                  <c:v>2.53548078E-2</c:v>
                </c:pt>
                <c:pt idx="3">
                  <c:v>2.86347097E-2</c:v>
                </c:pt>
                <c:pt idx="4">
                  <c:v>2.5358851700000001E-2</c:v>
                </c:pt>
                <c:pt idx="5">
                  <c:v>2.88020256E-2</c:v>
                </c:pt>
                <c:pt idx="6">
                  <c:v>2.7866241999999999E-2</c:v>
                </c:pt>
                <c:pt idx="7">
                  <c:v>2.6134359499999999E-2</c:v>
                </c:pt>
                <c:pt idx="8">
                  <c:v>2.47438928E-2</c:v>
                </c:pt>
                <c:pt idx="9">
                  <c:v>2.7809215799999999E-2</c:v>
                </c:pt>
                <c:pt idx="10">
                  <c:v>3.0874228100000001E-2</c:v>
                </c:pt>
                <c:pt idx="11">
                  <c:v>2.7497101199999999E-2</c:v>
                </c:pt>
                <c:pt idx="12">
                  <c:v>2.4633123699999999E-2</c:v>
                </c:pt>
                <c:pt idx="13">
                  <c:v>2.6956065099999999E-2</c:v>
                </c:pt>
                <c:pt idx="14">
                  <c:v>2.67939071E-2</c:v>
                </c:pt>
                <c:pt idx="15">
                  <c:v>2.7659966800000001E-2</c:v>
                </c:pt>
                <c:pt idx="16">
                  <c:v>2.8408042800000002E-2</c:v>
                </c:pt>
                <c:pt idx="17">
                  <c:v>2.85225328E-2</c:v>
                </c:pt>
                <c:pt idx="18">
                  <c:v>3.03487276E-2</c:v>
                </c:pt>
                <c:pt idx="19">
                  <c:v>2.56360458E-2</c:v>
                </c:pt>
                <c:pt idx="20">
                  <c:v>2.9618082600000002E-2</c:v>
                </c:pt>
                <c:pt idx="21">
                  <c:v>2.8871391100000001E-2</c:v>
                </c:pt>
                <c:pt idx="22">
                  <c:v>2.3799126600000001E-2</c:v>
                </c:pt>
                <c:pt idx="23">
                  <c:v>2.37699073E-2</c:v>
                </c:pt>
                <c:pt idx="24">
                  <c:v>2.8939752700000002E-2</c:v>
                </c:pt>
                <c:pt idx="25">
                  <c:v>2.6834142200000001E-2</c:v>
                </c:pt>
                <c:pt idx="26">
                  <c:v>3.0553787400000001E-2</c:v>
                </c:pt>
                <c:pt idx="27">
                  <c:v>3.1819688399999997E-2</c:v>
                </c:pt>
                <c:pt idx="28">
                  <c:v>2.4913494800000002E-2</c:v>
                </c:pt>
                <c:pt idx="29">
                  <c:v>3.0848329000000001E-2</c:v>
                </c:pt>
                <c:pt idx="30">
                  <c:v>3.2749428800000001E-2</c:v>
                </c:pt>
                <c:pt idx="31">
                  <c:v>2.5420254199999999E-2</c:v>
                </c:pt>
                <c:pt idx="32">
                  <c:v>2.85714286E-2</c:v>
                </c:pt>
                <c:pt idx="33">
                  <c:v>2.2778025899999998E-2</c:v>
                </c:pt>
                <c:pt idx="34">
                  <c:v>2.4864376099999998E-2</c:v>
                </c:pt>
                <c:pt idx="35">
                  <c:v>3.3149171300000002E-2</c:v>
                </c:pt>
                <c:pt idx="36">
                  <c:v>2.6842362099999999E-2</c:v>
                </c:pt>
                <c:pt idx="37">
                  <c:v>3.1312127199999998E-2</c:v>
                </c:pt>
                <c:pt idx="38">
                  <c:v>2.7792074100000001E-2</c:v>
                </c:pt>
                <c:pt idx="39">
                  <c:v>2.2964509399999999E-2</c:v>
                </c:pt>
                <c:pt idx="40">
                  <c:v>2.8757460700000001E-2</c:v>
                </c:pt>
                <c:pt idx="41">
                  <c:v>3.78082192E-2</c:v>
                </c:pt>
                <c:pt idx="42">
                  <c:v>2.8921023399999999E-2</c:v>
                </c:pt>
                <c:pt idx="43">
                  <c:v>2.74212369E-2</c:v>
                </c:pt>
                <c:pt idx="44">
                  <c:v>3.3389926399999999E-2</c:v>
                </c:pt>
                <c:pt idx="45">
                  <c:v>2.1022727299999999E-2</c:v>
                </c:pt>
                <c:pt idx="46">
                  <c:v>3.6025566500000002E-2</c:v>
                </c:pt>
                <c:pt idx="47">
                  <c:v>2.9832935599999999E-2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416"/>
        <c:axId val="276179256"/>
      </c:lineChart>
      <c:dateAx>
        <c:axId val="27617141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256"/>
        <c:crosses val="autoZero"/>
        <c:auto val="1"/>
        <c:lblOffset val="100"/>
        <c:baseTimeUnit val="months"/>
        <c:minorUnit val="23"/>
        <c:minorTimeUnit val="months"/>
      </c:dateAx>
      <c:valAx>
        <c:axId val="276179256"/>
        <c:scaling>
          <c:orientation val="minMax"/>
          <c:max val="0.0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416"/>
        <c:crosses val="autoZero"/>
        <c:crossBetween val="midCat"/>
        <c:majorUnit val="0.01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0.16992512479999999</c:v>
                </c:pt>
                <c:pt idx="1">
                  <c:v>0.18033305229999999</c:v>
                </c:pt>
                <c:pt idx="2">
                  <c:v>0.17056222360000001</c:v>
                </c:pt>
                <c:pt idx="3">
                  <c:v>0.1729523</c:v>
                </c:pt>
                <c:pt idx="4">
                  <c:v>0.16162156380000001</c:v>
                </c:pt>
                <c:pt idx="5">
                  <c:v>0.1776287322</c:v>
                </c:pt>
                <c:pt idx="6">
                  <c:v>0.18841063290000001</c:v>
                </c:pt>
                <c:pt idx="7">
                  <c:v>0.16989319089999999</c:v>
                </c:pt>
                <c:pt idx="8">
                  <c:v>0.18320278500000001</c:v>
                </c:pt>
                <c:pt idx="9">
                  <c:v>0.17089232800000001</c:v>
                </c:pt>
                <c:pt idx="10">
                  <c:v>0.17309162389999999</c:v>
                </c:pt>
                <c:pt idx="11">
                  <c:v>0.17607422950000001</c:v>
                </c:pt>
                <c:pt idx="12">
                  <c:v>0.17364447490000001</c:v>
                </c:pt>
                <c:pt idx="13">
                  <c:v>0.1793374509</c:v>
                </c:pt>
                <c:pt idx="14">
                  <c:v>0.16660921519999999</c:v>
                </c:pt>
                <c:pt idx="15">
                  <c:v>0.18183892309999999</c:v>
                </c:pt>
                <c:pt idx="16">
                  <c:v>0.17500847359999999</c:v>
                </c:pt>
                <c:pt idx="17">
                  <c:v>0.1783321783</c:v>
                </c:pt>
                <c:pt idx="18">
                  <c:v>0.1923299064</c:v>
                </c:pt>
                <c:pt idx="19">
                  <c:v>0.1683225508</c:v>
                </c:pt>
                <c:pt idx="20">
                  <c:v>0.18602261049999999</c:v>
                </c:pt>
                <c:pt idx="21">
                  <c:v>0.1730048814</c:v>
                </c:pt>
                <c:pt idx="22">
                  <c:v>0.17402183800000001</c:v>
                </c:pt>
                <c:pt idx="23">
                  <c:v>0.16918040449999999</c:v>
                </c:pt>
                <c:pt idx="24">
                  <c:v>0.1757921573</c:v>
                </c:pt>
                <c:pt idx="25">
                  <c:v>0.1776090152</c:v>
                </c:pt>
                <c:pt idx="26">
                  <c:v>0.17269334710000001</c:v>
                </c:pt>
                <c:pt idx="27">
                  <c:v>0.1810047296</c:v>
                </c:pt>
                <c:pt idx="28">
                  <c:v>0.16322580649999999</c:v>
                </c:pt>
                <c:pt idx="29">
                  <c:v>0.1807261439</c:v>
                </c:pt>
                <c:pt idx="30">
                  <c:v>0.17468885889999999</c:v>
                </c:pt>
                <c:pt idx="31">
                  <c:v>0.15950617280000001</c:v>
                </c:pt>
                <c:pt idx="32">
                  <c:v>0.17097983219999999</c:v>
                </c:pt>
                <c:pt idx="33">
                  <c:v>0.17266187050000001</c:v>
                </c:pt>
                <c:pt idx="34">
                  <c:v>0.1811833172</c:v>
                </c:pt>
                <c:pt idx="35">
                  <c:v>0.17836886369999999</c:v>
                </c:pt>
                <c:pt idx="36">
                  <c:v>0.18008903279999999</c:v>
                </c:pt>
                <c:pt idx="37">
                  <c:v>0.18729773459999999</c:v>
                </c:pt>
                <c:pt idx="38">
                  <c:v>0.18418314259999999</c:v>
                </c:pt>
                <c:pt idx="39">
                  <c:v>0.19034090910000001</c:v>
                </c:pt>
                <c:pt idx="40">
                  <c:v>0.17331414470000001</c:v>
                </c:pt>
                <c:pt idx="41">
                  <c:v>0.2039874082</c:v>
                </c:pt>
                <c:pt idx="42">
                  <c:v>0.2040946897</c:v>
                </c:pt>
                <c:pt idx="43">
                  <c:v>0.17441606640000001</c:v>
                </c:pt>
                <c:pt idx="44">
                  <c:v>0.19916753379999999</c:v>
                </c:pt>
                <c:pt idx="45">
                  <c:v>0.20048602669999999</c:v>
                </c:pt>
                <c:pt idx="46">
                  <c:v>0.18071570579999999</c:v>
                </c:pt>
                <c:pt idx="47">
                  <c:v>0.178528827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0.17762113169999999</c:v>
                </c:pt>
                <c:pt idx="1">
                  <c:v>0.1867381008</c:v>
                </c:pt>
                <c:pt idx="2">
                  <c:v>0.18058910619999999</c:v>
                </c:pt>
                <c:pt idx="3">
                  <c:v>0.1846518127</c:v>
                </c:pt>
                <c:pt idx="4">
                  <c:v>0.1729660224</c:v>
                </c:pt>
                <c:pt idx="5">
                  <c:v>0.1780460945</c:v>
                </c:pt>
                <c:pt idx="6">
                  <c:v>0.1980991503</c:v>
                </c:pt>
                <c:pt idx="7">
                  <c:v>0.1815474993</c:v>
                </c:pt>
                <c:pt idx="8">
                  <c:v>0.18431280180000001</c:v>
                </c:pt>
                <c:pt idx="9">
                  <c:v>0.17718916779999999</c:v>
                </c:pt>
                <c:pt idx="10">
                  <c:v>0.17994483850000001</c:v>
                </c:pt>
                <c:pt idx="11">
                  <c:v>0.17843113920000001</c:v>
                </c:pt>
                <c:pt idx="12">
                  <c:v>0.18215507410000001</c:v>
                </c:pt>
                <c:pt idx="13">
                  <c:v>0.18424641050000001</c:v>
                </c:pt>
                <c:pt idx="14">
                  <c:v>0.17085941020000001</c:v>
                </c:pt>
                <c:pt idx="15">
                  <c:v>0.1906791588</c:v>
                </c:pt>
                <c:pt idx="16">
                  <c:v>0.1796899968</c:v>
                </c:pt>
                <c:pt idx="17">
                  <c:v>0.17961778249999999</c:v>
                </c:pt>
                <c:pt idx="18">
                  <c:v>0.20045314110000001</c:v>
                </c:pt>
                <c:pt idx="19">
                  <c:v>0.17958996199999999</c:v>
                </c:pt>
                <c:pt idx="20">
                  <c:v>0.18244918199999999</c:v>
                </c:pt>
                <c:pt idx="21">
                  <c:v>0.18701978089999999</c:v>
                </c:pt>
                <c:pt idx="22">
                  <c:v>0.18065334860000001</c:v>
                </c:pt>
                <c:pt idx="23">
                  <c:v>0.17205112089999999</c:v>
                </c:pt>
                <c:pt idx="24">
                  <c:v>0.17346848049999999</c:v>
                </c:pt>
                <c:pt idx="25">
                  <c:v>0.1751530328</c:v>
                </c:pt>
                <c:pt idx="26">
                  <c:v>0.1737206902</c:v>
                </c:pt>
                <c:pt idx="27">
                  <c:v>0.19151974790000001</c:v>
                </c:pt>
                <c:pt idx="28">
                  <c:v>0.17681017609999999</c:v>
                </c:pt>
                <c:pt idx="29">
                  <c:v>0.1788368823</c:v>
                </c:pt>
                <c:pt idx="30">
                  <c:v>0.1949305663</c:v>
                </c:pt>
                <c:pt idx="31">
                  <c:v>0.17792971860000001</c:v>
                </c:pt>
                <c:pt idx="32">
                  <c:v>0.18312263300000001</c:v>
                </c:pt>
                <c:pt idx="33">
                  <c:v>0.18075388489999999</c:v>
                </c:pt>
                <c:pt idx="34">
                  <c:v>0.1844919786</c:v>
                </c:pt>
                <c:pt idx="35">
                  <c:v>0.182272824</c:v>
                </c:pt>
                <c:pt idx="36">
                  <c:v>0.18325028130000001</c:v>
                </c:pt>
                <c:pt idx="37">
                  <c:v>0.18368554070000001</c:v>
                </c:pt>
                <c:pt idx="38">
                  <c:v>0.181110136</c:v>
                </c:pt>
                <c:pt idx="39">
                  <c:v>0.19228493029999999</c:v>
                </c:pt>
                <c:pt idx="40">
                  <c:v>0.17642200320000001</c:v>
                </c:pt>
                <c:pt idx="41">
                  <c:v>0.19093291700000001</c:v>
                </c:pt>
                <c:pt idx="42">
                  <c:v>0.20469684990000001</c:v>
                </c:pt>
                <c:pt idx="43">
                  <c:v>0.19053131149999999</c:v>
                </c:pt>
                <c:pt idx="44">
                  <c:v>0.1988652323</c:v>
                </c:pt>
                <c:pt idx="45">
                  <c:v>0.1808736454</c:v>
                </c:pt>
                <c:pt idx="46">
                  <c:v>0.18180283589999999</c:v>
                </c:pt>
                <c:pt idx="47">
                  <c:v>0.18303140439999999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0.18008349909999999</c:v>
                </c:pt>
                <c:pt idx="1">
                  <c:v>0.19371991490000001</c:v>
                </c:pt>
                <c:pt idx="2">
                  <c:v>0.18039433490000001</c:v>
                </c:pt>
                <c:pt idx="3">
                  <c:v>0.1876314915</c:v>
                </c:pt>
                <c:pt idx="4">
                  <c:v>0.17978555399999999</c:v>
                </c:pt>
                <c:pt idx="5">
                  <c:v>0.18292785119999999</c:v>
                </c:pt>
                <c:pt idx="6">
                  <c:v>0.1960711426</c:v>
                </c:pt>
                <c:pt idx="7">
                  <c:v>0.1832556544</c:v>
                </c:pt>
                <c:pt idx="8">
                  <c:v>0.1901606482</c:v>
                </c:pt>
                <c:pt idx="9">
                  <c:v>0.17795041510000001</c:v>
                </c:pt>
                <c:pt idx="10">
                  <c:v>0.18433489</c:v>
                </c:pt>
                <c:pt idx="11">
                  <c:v>0.18132880009999999</c:v>
                </c:pt>
                <c:pt idx="12">
                  <c:v>0.18247897069999999</c:v>
                </c:pt>
                <c:pt idx="13">
                  <c:v>0.1908551</c:v>
                </c:pt>
                <c:pt idx="14">
                  <c:v>0.17507919120000001</c:v>
                </c:pt>
                <c:pt idx="15">
                  <c:v>0.1937366214</c:v>
                </c:pt>
                <c:pt idx="16">
                  <c:v>0.18182348479999999</c:v>
                </c:pt>
                <c:pt idx="17">
                  <c:v>0.18036180360000001</c:v>
                </c:pt>
                <c:pt idx="18">
                  <c:v>0.20151565269999999</c:v>
                </c:pt>
                <c:pt idx="19">
                  <c:v>0.17841656810000001</c:v>
                </c:pt>
                <c:pt idx="20">
                  <c:v>0.18912854879999999</c:v>
                </c:pt>
                <c:pt idx="21">
                  <c:v>0.1857151269</c:v>
                </c:pt>
                <c:pt idx="22">
                  <c:v>0.1796488735</c:v>
                </c:pt>
                <c:pt idx="23">
                  <c:v>0.16793730179999999</c:v>
                </c:pt>
                <c:pt idx="24">
                  <c:v>0.1782094595</c:v>
                </c:pt>
                <c:pt idx="25">
                  <c:v>0.18406066139999999</c:v>
                </c:pt>
                <c:pt idx="26">
                  <c:v>0.16981805210000001</c:v>
                </c:pt>
                <c:pt idx="27">
                  <c:v>0.1855917993</c:v>
                </c:pt>
                <c:pt idx="28">
                  <c:v>0.17216117219999999</c:v>
                </c:pt>
                <c:pt idx="29">
                  <c:v>0.18234580450000001</c:v>
                </c:pt>
                <c:pt idx="30">
                  <c:v>0.19177483349999999</c:v>
                </c:pt>
                <c:pt idx="31">
                  <c:v>0.1767829256</c:v>
                </c:pt>
                <c:pt idx="32">
                  <c:v>0.18815160919999999</c:v>
                </c:pt>
                <c:pt idx="33">
                  <c:v>0.1791915496</c:v>
                </c:pt>
                <c:pt idx="34">
                  <c:v>0.17938429610000001</c:v>
                </c:pt>
                <c:pt idx="35">
                  <c:v>0.1725950587</c:v>
                </c:pt>
                <c:pt idx="36">
                  <c:v>0.18635455719999999</c:v>
                </c:pt>
                <c:pt idx="37">
                  <c:v>0.18098591550000001</c:v>
                </c:pt>
                <c:pt idx="38">
                  <c:v>0.178941353</c:v>
                </c:pt>
                <c:pt idx="39">
                  <c:v>0.18680519479999999</c:v>
                </c:pt>
                <c:pt idx="40">
                  <c:v>0.16986690330000001</c:v>
                </c:pt>
                <c:pt idx="41">
                  <c:v>0.18995900169999999</c:v>
                </c:pt>
                <c:pt idx="42">
                  <c:v>0.19880844919999999</c:v>
                </c:pt>
                <c:pt idx="43">
                  <c:v>0.18207920050000001</c:v>
                </c:pt>
                <c:pt idx="44">
                  <c:v>0.18852963540000001</c:v>
                </c:pt>
                <c:pt idx="45">
                  <c:v>0.18048517519999999</c:v>
                </c:pt>
                <c:pt idx="46">
                  <c:v>0.17386997360000001</c:v>
                </c:pt>
                <c:pt idx="47">
                  <c:v>0.1727746755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1024"/>
        <c:axId val="276179648"/>
      </c:lineChart>
      <c:dateAx>
        <c:axId val="27617102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964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9648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1024"/>
        <c:crossesAt val="39448"/>
        <c:crossBetween val="midCat"/>
        <c:majorUnit val="5.400000000000000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0.18385003599999999</c:v>
                </c:pt>
                <c:pt idx="1">
                  <c:v>0.1667880554</c:v>
                </c:pt>
                <c:pt idx="2">
                  <c:v>0.17935578329999999</c:v>
                </c:pt>
                <c:pt idx="3">
                  <c:v>0.20492396809999999</c:v>
                </c:pt>
                <c:pt idx="4">
                  <c:v>0.19236209339999999</c:v>
                </c:pt>
                <c:pt idx="5">
                  <c:v>0.18521126760000001</c:v>
                </c:pt>
                <c:pt idx="6">
                  <c:v>0.20142857140000001</c:v>
                </c:pt>
                <c:pt idx="7">
                  <c:v>0.18389166069999999</c:v>
                </c:pt>
                <c:pt idx="8">
                  <c:v>0.179020979</c:v>
                </c:pt>
                <c:pt idx="9">
                  <c:v>0.17555081729999999</c:v>
                </c:pt>
                <c:pt idx="10">
                  <c:v>0.19027777779999999</c:v>
                </c:pt>
                <c:pt idx="11">
                  <c:v>0.1505981703</c:v>
                </c:pt>
                <c:pt idx="12">
                  <c:v>0.17693981149999999</c:v>
                </c:pt>
                <c:pt idx="13">
                  <c:v>0.16335540840000001</c:v>
                </c:pt>
                <c:pt idx="14">
                  <c:v>0.17656373710000001</c:v>
                </c:pt>
                <c:pt idx="15">
                  <c:v>0.19142176329999999</c:v>
                </c:pt>
                <c:pt idx="16">
                  <c:v>0.15559157209999999</c:v>
                </c:pt>
                <c:pt idx="17">
                  <c:v>0.18524590160000001</c:v>
                </c:pt>
                <c:pt idx="18">
                  <c:v>0.20611285269999999</c:v>
                </c:pt>
                <c:pt idx="19">
                  <c:v>0.1797488226</c:v>
                </c:pt>
                <c:pt idx="20">
                  <c:v>0.17701149429999999</c:v>
                </c:pt>
                <c:pt idx="21">
                  <c:v>0.1726726727</c:v>
                </c:pt>
                <c:pt idx="22">
                  <c:v>0.1539657854</c:v>
                </c:pt>
                <c:pt idx="23">
                  <c:v>0.1544523247</c:v>
                </c:pt>
                <c:pt idx="24">
                  <c:v>0.17854217850000001</c:v>
                </c:pt>
                <c:pt idx="25">
                  <c:v>0.18249380679999999</c:v>
                </c:pt>
                <c:pt idx="26">
                  <c:v>0.19161676650000001</c:v>
                </c:pt>
                <c:pt idx="27">
                  <c:v>0.19520264679999999</c:v>
                </c:pt>
                <c:pt idx="28">
                  <c:v>0.1639741519</c:v>
                </c:pt>
                <c:pt idx="29">
                  <c:v>0.1539087948</c:v>
                </c:pt>
                <c:pt idx="30">
                  <c:v>0.168797954</c:v>
                </c:pt>
                <c:pt idx="31">
                  <c:v>0.14866112649999999</c:v>
                </c:pt>
                <c:pt idx="32">
                  <c:v>0.16952380950000001</c:v>
                </c:pt>
                <c:pt idx="33">
                  <c:v>0.17142857140000001</c:v>
                </c:pt>
                <c:pt idx="34">
                  <c:v>0.15562249</c:v>
                </c:pt>
                <c:pt idx="35">
                  <c:v>0.13750000000000001</c:v>
                </c:pt>
                <c:pt idx="36">
                  <c:v>0.1632432432</c:v>
                </c:pt>
                <c:pt idx="37">
                  <c:v>0.1778017241</c:v>
                </c:pt>
                <c:pt idx="38">
                  <c:v>0.1565995526</c:v>
                </c:pt>
                <c:pt idx="39">
                  <c:v>0.1798245614</c:v>
                </c:pt>
                <c:pt idx="40">
                  <c:v>0.15562913910000001</c:v>
                </c:pt>
                <c:pt idx="41">
                  <c:v>0.19614512470000001</c:v>
                </c:pt>
                <c:pt idx="42">
                  <c:v>0.1895910781</c:v>
                </c:pt>
                <c:pt idx="43">
                  <c:v>0.15789473679999999</c:v>
                </c:pt>
                <c:pt idx="44">
                  <c:v>0.177956372</c:v>
                </c:pt>
                <c:pt idx="45">
                  <c:v>0.1739618406</c:v>
                </c:pt>
                <c:pt idx="46">
                  <c:v>0.1524249423</c:v>
                </c:pt>
                <c:pt idx="47">
                  <c:v>0.17359413200000001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0.18264479149999999</c:v>
                </c:pt>
                <c:pt idx="1">
                  <c:v>0.18849935449999999</c:v>
                </c:pt>
                <c:pt idx="2">
                  <c:v>0.17957149980000001</c:v>
                </c:pt>
                <c:pt idx="3">
                  <c:v>0.18576250990000001</c:v>
                </c:pt>
                <c:pt idx="4">
                  <c:v>0.17946692989999999</c:v>
                </c:pt>
                <c:pt idx="5">
                  <c:v>0.18055832499999999</c:v>
                </c:pt>
                <c:pt idx="6">
                  <c:v>0.19395181959999999</c:v>
                </c:pt>
                <c:pt idx="7">
                  <c:v>0.18467725300000001</c:v>
                </c:pt>
                <c:pt idx="8">
                  <c:v>0.1886849843</c:v>
                </c:pt>
                <c:pt idx="9">
                  <c:v>0.17536855039999999</c:v>
                </c:pt>
                <c:pt idx="10">
                  <c:v>0.18670694860000001</c:v>
                </c:pt>
                <c:pt idx="11">
                  <c:v>0.17686238339999999</c:v>
                </c:pt>
                <c:pt idx="12">
                  <c:v>0.18382118150000001</c:v>
                </c:pt>
                <c:pt idx="13">
                  <c:v>0.1815378071</c:v>
                </c:pt>
                <c:pt idx="14">
                  <c:v>0.1788920517</c:v>
                </c:pt>
                <c:pt idx="15">
                  <c:v>0.1855325571</c:v>
                </c:pt>
                <c:pt idx="16">
                  <c:v>0.17228144989999999</c:v>
                </c:pt>
                <c:pt idx="17">
                  <c:v>0.1865751662</c:v>
                </c:pt>
                <c:pt idx="18">
                  <c:v>0.20406389220000001</c:v>
                </c:pt>
                <c:pt idx="19">
                  <c:v>0.17172276349999999</c:v>
                </c:pt>
                <c:pt idx="20">
                  <c:v>0.17438305309999999</c:v>
                </c:pt>
                <c:pt idx="21">
                  <c:v>0.18074398250000001</c:v>
                </c:pt>
                <c:pt idx="22">
                  <c:v>0.17849199290000001</c:v>
                </c:pt>
                <c:pt idx="23">
                  <c:v>0.1608527132</c:v>
                </c:pt>
                <c:pt idx="24">
                  <c:v>0.1659048796</c:v>
                </c:pt>
                <c:pt idx="25">
                  <c:v>0.17303165049999999</c:v>
                </c:pt>
                <c:pt idx="26">
                  <c:v>0.16523901630000001</c:v>
                </c:pt>
                <c:pt idx="27">
                  <c:v>0.18144935649999999</c:v>
                </c:pt>
                <c:pt idx="28">
                  <c:v>0.1692073171</c:v>
                </c:pt>
                <c:pt idx="29">
                  <c:v>0.1681453316</c:v>
                </c:pt>
                <c:pt idx="30">
                  <c:v>0.1924620235</c:v>
                </c:pt>
                <c:pt idx="31">
                  <c:v>0.16986464379999999</c:v>
                </c:pt>
                <c:pt idx="32">
                  <c:v>0.17105458870000001</c:v>
                </c:pt>
                <c:pt idx="33">
                  <c:v>0.17975696499999999</c:v>
                </c:pt>
                <c:pt idx="34">
                  <c:v>0.1738678545</c:v>
                </c:pt>
                <c:pt idx="35">
                  <c:v>0.16168395360000001</c:v>
                </c:pt>
                <c:pt idx="36">
                  <c:v>0.1716984053</c:v>
                </c:pt>
                <c:pt idx="37">
                  <c:v>0.1616919393</c:v>
                </c:pt>
                <c:pt idx="38">
                  <c:v>0.1744660036</c:v>
                </c:pt>
                <c:pt idx="39">
                  <c:v>0.18727186160000001</c:v>
                </c:pt>
                <c:pt idx="40">
                  <c:v>0.16517714650000001</c:v>
                </c:pt>
                <c:pt idx="41">
                  <c:v>0.17964923369999999</c:v>
                </c:pt>
                <c:pt idx="42">
                  <c:v>0.18407224959999999</c:v>
                </c:pt>
                <c:pt idx="43">
                  <c:v>0.16293176070000001</c:v>
                </c:pt>
                <c:pt idx="44">
                  <c:v>0.18246958839999999</c:v>
                </c:pt>
                <c:pt idx="45">
                  <c:v>0.1780640899</c:v>
                </c:pt>
                <c:pt idx="46">
                  <c:v>0.17204843589999999</c:v>
                </c:pt>
                <c:pt idx="47">
                  <c:v>0.16957046749999999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0.18713608670000001</c:v>
                </c:pt>
                <c:pt idx="1">
                  <c:v>0.1916575791</c:v>
                </c:pt>
                <c:pt idx="2">
                  <c:v>0.19668965520000001</c:v>
                </c:pt>
                <c:pt idx="3">
                  <c:v>0.18798449610000001</c:v>
                </c:pt>
                <c:pt idx="4">
                  <c:v>0.18087289640000001</c:v>
                </c:pt>
                <c:pt idx="5">
                  <c:v>0.18275862070000001</c:v>
                </c:pt>
                <c:pt idx="6">
                  <c:v>0.19692737430000001</c:v>
                </c:pt>
                <c:pt idx="7">
                  <c:v>0.18673012319999999</c:v>
                </c:pt>
                <c:pt idx="8">
                  <c:v>0.20016317650000001</c:v>
                </c:pt>
                <c:pt idx="9">
                  <c:v>0.17805780030000001</c:v>
                </c:pt>
                <c:pt idx="10">
                  <c:v>0.19063270339999999</c:v>
                </c:pt>
                <c:pt idx="11">
                  <c:v>0.17339103729999999</c:v>
                </c:pt>
                <c:pt idx="12">
                  <c:v>0.1905520939</c:v>
                </c:pt>
                <c:pt idx="13">
                  <c:v>0.19249498709999999</c:v>
                </c:pt>
                <c:pt idx="14">
                  <c:v>0.17985505099999999</c:v>
                </c:pt>
                <c:pt idx="15">
                  <c:v>0.19080192109999999</c:v>
                </c:pt>
                <c:pt idx="16">
                  <c:v>0.1744656268</c:v>
                </c:pt>
                <c:pt idx="17">
                  <c:v>0.19386271090000001</c:v>
                </c:pt>
                <c:pt idx="18">
                  <c:v>0.20093389759999999</c:v>
                </c:pt>
                <c:pt idx="19">
                  <c:v>0.17471675610000001</c:v>
                </c:pt>
                <c:pt idx="20">
                  <c:v>0.19540061519999999</c:v>
                </c:pt>
                <c:pt idx="21">
                  <c:v>0.18492447570000001</c:v>
                </c:pt>
                <c:pt idx="22">
                  <c:v>0.1789362981</c:v>
                </c:pt>
                <c:pt idx="23">
                  <c:v>0.1653543307</c:v>
                </c:pt>
                <c:pt idx="24">
                  <c:v>0.17053116260000001</c:v>
                </c:pt>
                <c:pt idx="25">
                  <c:v>0.17190110259999999</c:v>
                </c:pt>
                <c:pt idx="26">
                  <c:v>0.18072289159999999</c:v>
                </c:pt>
                <c:pt idx="27">
                  <c:v>0.18239413139999999</c:v>
                </c:pt>
                <c:pt idx="28">
                  <c:v>0.16987597909999999</c:v>
                </c:pt>
                <c:pt idx="29">
                  <c:v>0.17765904160000001</c:v>
                </c:pt>
                <c:pt idx="30">
                  <c:v>0.1879354291</c:v>
                </c:pt>
                <c:pt idx="31">
                  <c:v>0.17729365920000001</c:v>
                </c:pt>
                <c:pt idx="32">
                  <c:v>0.1841824011</c:v>
                </c:pt>
                <c:pt idx="33">
                  <c:v>0.18641618500000001</c:v>
                </c:pt>
                <c:pt idx="34">
                  <c:v>0.17813691670000001</c:v>
                </c:pt>
                <c:pt idx="35">
                  <c:v>0.18404683499999999</c:v>
                </c:pt>
                <c:pt idx="36">
                  <c:v>0.18188458730000001</c:v>
                </c:pt>
                <c:pt idx="37">
                  <c:v>0.1815144766</c:v>
                </c:pt>
                <c:pt idx="38">
                  <c:v>0.17750702909999999</c:v>
                </c:pt>
                <c:pt idx="39">
                  <c:v>0.18847209519999999</c:v>
                </c:pt>
                <c:pt idx="40">
                  <c:v>0.16313121829999999</c:v>
                </c:pt>
                <c:pt idx="41">
                  <c:v>0.18482159710000001</c:v>
                </c:pt>
                <c:pt idx="42">
                  <c:v>0.1937776071</c:v>
                </c:pt>
                <c:pt idx="43">
                  <c:v>0.17149662560000001</c:v>
                </c:pt>
                <c:pt idx="44">
                  <c:v>0.1865771812</c:v>
                </c:pt>
                <c:pt idx="45">
                  <c:v>0.16757176109999999</c:v>
                </c:pt>
                <c:pt idx="46">
                  <c:v>0.16610101820000001</c:v>
                </c:pt>
                <c:pt idx="47">
                  <c:v>0.16673436229999999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4352"/>
        <c:axId val="276174552"/>
      </c:lineChart>
      <c:dateAx>
        <c:axId val="276184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552"/>
        <c:crosses val="autoZero"/>
        <c:auto val="1"/>
        <c:lblOffset val="100"/>
        <c:baseTimeUnit val="months"/>
        <c:minorUnit val="23"/>
        <c:minorTimeUnit val="months"/>
      </c:dateAx>
      <c:valAx>
        <c:axId val="276174552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4352"/>
        <c:crosses val="autoZero"/>
        <c:crossBetween val="midCat"/>
        <c:majorUnit val="5.4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0.1849894292</c:v>
                </c:pt>
                <c:pt idx="1">
                  <c:v>0.19146722159999999</c:v>
                </c:pt>
                <c:pt idx="2">
                  <c:v>0.1812434141</c:v>
                </c:pt>
                <c:pt idx="3">
                  <c:v>0.214953271</c:v>
                </c:pt>
                <c:pt idx="4">
                  <c:v>0.18518518519999999</c:v>
                </c:pt>
                <c:pt idx="5">
                  <c:v>0.20875763750000001</c:v>
                </c:pt>
                <c:pt idx="6">
                  <c:v>0.20440251570000001</c:v>
                </c:pt>
                <c:pt idx="7">
                  <c:v>0.1711229947</c:v>
                </c:pt>
                <c:pt idx="8">
                  <c:v>0.1968911917</c:v>
                </c:pt>
                <c:pt idx="9">
                  <c:v>0.17888888889999999</c:v>
                </c:pt>
                <c:pt idx="10">
                  <c:v>0.2059145674</c:v>
                </c:pt>
                <c:pt idx="11">
                  <c:v>0.1805869074</c:v>
                </c:pt>
                <c:pt idx="12">
                  <c:v>0.18924972000000001</c:v>
                </c:pt>
                <c:pt idx="13">
                  <c:v>0.18542336549999999</c:v>
                </c:pt>
                <c:pt idx="14">
                  <c:v>0.19730941699999999</c:v>
                </c:pt>
                <c:pt idx="15">
                  <c:v>0.1951219512</c:v>
                </c:pt>
                <c:pt idx="16">
                  <c:v>0.1706008584</c:v>
                </c:pt>
                <c:pt idx="17">
                  <c:v>0.20581896550000001</c:v>
                </c:pt>
                <c:pt idx="18">
                  <c:v>0.2084257206</c:v>
                </c:pt>
                <c:pt idx="19">
                  <c:v>0.17416378320000001</c:v>
                </c:pt>
                <c:pt idx="20">
                  <c:v>0.17767653759999999</c:v>
                </c:pt>
                <c:pt idx="21">
                  <c:v>0.19557625149999999</c:v>
                </c:pt>
                <c:pt idx="22">
                  <c:v>0.19058553389999999</c:v>
                </c:pt>
                <c:pt idx="23">
                  <c:v>0.18645948949999999</c:v>
                </c:pt>
                <c:pt idx="24">
                  <c:v>0.18770949719999999</c:v>
                </c:pt>
                <c:pt idx="25">
                  <c:v>0.1766666667</c:v>
                </c:pt>
                <c:pt idx="26">
                  <c:v>0.18257756559999999</c:v>
                </c:pt>
                <c:pt idx="27">
                  <c:v>0.17374999999999999</c:v>
                </c:pt>
                <c:pt idx="28">
                  <c:v>0.19254658390000001</c:v>
                </c:pt>
                <c:pt idx="29">
                  <c:v>0.2032828283</c:v>
                </c:pt>
                <c:pt idx="30">
                  <c:v>0.1979301423</c:v>
                </c:pt>
                <c:pt idx="31">
                  <c:v>0.2047556143</c:v>
                </c:pt>
                <c:pt idx="32">
                  <c:v>0.2144670051</c:v>
                </c:pt>
                <c:pt idx="33">
                  <c:v>0.22291407220000001</c:v>
                </c:pt>
                <c:pt idx="34">
                  <c:v>0.1985294118</c:v>
                </c:pt>
                <c:pt idx="35">
                  <c:v>0.19059107359999999</c:v>
                </c:pt>
                <c:pt idx="36">
                  <c:v>0.19691577699999999</c:v>
                </c:pt>
                <c:pt idx="37">
                  <c:v>0.1977886978</c:v>
                </c:pt>
                <c:pt idx="38">
                  <c:v>0.17268041240000001</c:v>
                </c:pt>
                <c:pt idx="39">
                  <c:v>0.20506329109999999</c:v>
                </c:pt>
                <c:pt idx="40">
                  <c:v>0.17024128690000001</c:v>
                </c:pt>
                <c:pt idx="41">
                  <c:v>0.1921119593</c:v>
                </c:pt>
                <c:pt idx="42">
                  <c:v>0.22373300369999999</c:v>
                </c:pt>
                <c:pt idx="43">
                  <c:v>0.18569636140000001</c:v>
                </c:pt>
                <c:pt idx="44">
                  <c:v>0.1857318573</c:v>
                </c:pt>
                <c:pt idx="45">
                  <c:v>0.21411483249999999</c:v>
                </c:pt>
                <c:pt idx="46">
                  <c:v>0.18550368549999999</c:v>
                </c:pt>
                <c:pt idx="47">
                  <c:v>0.1947236181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0.16788541269999999</c:v>
                </c:pt>
                <c:pt idx="1">
                  <c:v>0.1685312024</c:v>
                </c:pt>
                <c:pt idx="2">
                  <c:v>0.16630438929999999</c:v>
                </c:pt>
                <c:pt idx="3">
                  <c:v>0.1752573375</c:v>
                </c:pt>
                <c:pt idx="4">
                  <c:v>0.168977145</c:v>
                </c:pt>
                <c:pt idx="5">
                  <c:v>0.168765464</c:v>
                </c:pt>
                <c:pt idx="6">
                  <c:v>0.17521821630000001</c:v>
                </c:pt>
                <c:pt idx="7">
                  <c:v>0.16475153519999999</c:v>
                </c:pt>
                <c:pt idx="8">
                  <c:v>0.18005776070000001</c:v>
                </c:pt>
                <c:pt idx="9">
                  <c:v>0.16642126330000001</c:v>
                </c:pt>
                <c:pt idx="10">
                  <c:v>0.16931784550000001</c:v>
                </c:pt>
                <c:pt idx="11">
                  <c:v>0.16273937760000001</c:v>
                </c:pt>
                <c:pt idx="12">
                  <c:v>0.15989520199999999</c:v>
                </c:pt>
                <c:pt idx="13">
                  <c:v>0.16875920329999999</c:v>
                </c:pt>
                <c:pt idx="14">
                  <c:v>0.16264122319999999</c:v>
                </c:pt>
                <c:pt idx="15">
                  <c:v>0.172962699</c:v>
                </c:pt>
                <c:pt idx="16">
                  <c:v>0.1660355261</c:v>
                </c:pt>
                <c:pt idx="17">
                  <c:v>0.1651216227</c:v>
                </c:pt>
                <c:pt idx="18">
                  <c:v>0.18632371389999999</c:v>
                </c:pt>
                <c:pt idx="19">
                  <c:v>0.15441147569999999</c:v>
                </c:pt>
                <c:pt idx="20">
                  <c:v>0.16451202100000001</c:v>
                </c:pt>
                <c:pt idx="21">
                  <c:v>0.1670432352</c:v>
                </c:pt>
                <c:pt idx="22">
                  <c:v>0.1649656638</c:v>
                </c:pt>
                <c:pt idx="23">
                  <c:v>0.1562173661</c:v>
                </c:pt>
                <c:pt idx="24">
                  <c:v>0.1560213728</c:v>
                </c:pt>
                <c:pt idx="25">
                  <c:v>0.1649810367</c:v>
                </c:pt>
                <c:pt idx="26">
                  <c:v>0.1588148939</c:v>
                </c:pt>
                <c:pt idx="27">
                  <c:v>0.1676078708</c:v>
                </c:pt>
                <c:pt idx="28">
                  <c:v>0.158125349</c:v>
                </c:pt>
                <c:pt idx="29">
                  <c:v>0.1625866456</c:v>
                </c:pt>
                <c:pt idx="30">
                  <c:v>0.1696393007</c:v>
                </c:pt>
                <c:pt idx="31">
                  <c:v>0.15121059840000001</c:v>
                </c:pt>
                <c:pt idx="32">
                  <c:v>0.16738823310000001</c:v>
                </c:pt>
                <c:pt idx="33">
                  <c:v>0.15824931049999999</c:v>
                </c:pt>
                <c:pt idx="34">
                  <c:v>0.1618880962</c:v>
                </c:pt>
                <c:pt idx="35">
                  <c:v>0.15991031389999999</c:v>
                </c:pt>
                <c:pt idx="36">
                  <c:v>0.16188096320000001</c:v>
                </c:pt>
                <c:pt idx="37">
                  <c:v>0.15456393199999999</c:v>
                </c:pt>
                <c:pt idx="38">
                  <c:v>0.1623656423</c:v>
                </c:pt>
                <c:pt idx="39">
                  <c:v>0.16826145240000001</c:v>
                </c:pt>
                <c:pt idx="40">
                  <c:v>0.15137678800000001</c:v>
                </c:pt>
                <c:pt idx="41">
                  <c:v>0.162745371</c:v>
                </c:pt>
                <c:pt idx="42">
                  <c:v>0.17290158850000001</c:v>
                </c:pt>
                <c:pt idx="43">
                  <c:v>0.15068294099999999</c:v>
                </c:pt>
                <c:pt idx="44">
                  <c:v>0.17198506120000001</c:v>
                </c:pt>
                <c:pt idx="45">
                  <c:v>0.1599775732</c:v>
                </c:pt>
                <c:pt idx="46">
                  <c:v>0.1552021639</c:v>
                </c:pt>
                <c:pt idx="47">
                  <c:v>0.159425765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0.161970583</c:v>
                </c:pt>
                <c:pt idx="1">
                  <c:v>0.17948717950000001</c:v>
                </c:pt>
                <c:pt idx="2">
                  <c:v>0.1736462094</c:v>
                </c:pt>
                <c:pt idx="3">
                  <c:v>0.18250813160000001</c:v>
                </c:pt>
                <c:pt idx="4">
                  <c:v>0.17282179989999999</c:v>
                </c:pt>
                <c:pt idx="5">
                  <c:v>0.18501048219999999</c:v>
                </c:pt>
                <c:pt idx="6">
                  <c:v>0.19020021070000001</c:v>
                </c:pt>
                <c:pt idx="7">
                  <c:v>0.17663567799999999</c:v>
                </c:pt>
                <c:pt idx="8">
                  <c:v>0.17562909339999999</c:v>
                </c:pt>
                <c:pt idx="9">
                  <c:v>0.18079295149999999</c:v>
                </c:pt>
                <c:pt idx="10">
                  <c:v>0.18637239450000001</c:v>
                </c:pt>
                <c:pt idx="11">
                  <c:v>0.15969378670000001</c:v>
                </c:pt>
                <c:pt idx="12">
                  <c:v>0.17335296280000001</c:v>
                </c:pt>
                <c:pt idx="13">
                  <c:v>0.17556411669999999</c:v>
                </c:pt>
                <c:pt idx="14">
                  <c:v>0.16559180579999999</c:v>
                </c:pt>
                <c:pt idx="15">
                  <c:v>0.1904315197</c:v>
                </c:pt>
                <c:pt idx="16">
                  <c:v>0.1691764268</c:v>
                </c:pt>
                <c:pt idx="17">
                  <c:v>0.1716657234</c:v>
                </c:pt>
                <c:pt idx="18">
                  <c:v>0.1935483871</c:v>
                </c:pt>
                <c:pt idx="19">
                  <c:v>0.16584813000000001</c:v>
                </c:pt>
                <c:pt idx="20">
                  <c:v>0.18771705359999999</c:v>
                </c:pt>
                <c:pt idx="21">
                  <c:v>0.17502278939999999</c:v>
                </c:pt>
                <c:pt idx="22">
                  <c:v>0.18422991890000001</c:v>
                </c:pt>
                <c:pt idx="23">
                  <c:v>0.1689409956</c:v>
                </c:pt>
                <c:pt idx="24">
                  <c:v>0.1729124236</c:v>
                </c:pt>
                <c:pt idx="25">
                  <c:v>0.1867905057</c:v>
                </c:pt>
                <c:pt idx="26">
                  <c:v>0.1732851986</c:v>
                </c:pt>
                <c:pt idx="27">
                  <c:v>0.1876533115</c:v>
                </c:pt>
                <c:pt idx="28">
                  <c:v>0.1763527054</c:v>
                </c:pt>
                <c:pt idx="29">
                  <c:v>0.17603611</c:v>
                </c:pt>
                <c:pt idx="30">
                  <c:v>0.18379610439999999</c:v>
                </c:pt>
                <c:pt idx="31">
                  <c:v>0.16948784720000001</c:v>
                </c:pt>
                <c:pt idx="32">
                  <c:v>0.18423344950000001</c:v>
                </c:pt>
                <c:pt idx="33">
                  <c:v>0.17841971109999999</c:v>
                </c:pt>
                <c:pt idx="34">
                  <c:v>0.17200424180000001</c:v>
                </c:pt>
                <c:pt idx="35">
                  <c:v>0.16771885519999999</c:v>
                </c:pt>
                <c:pt idx="36">
                  <c:v>0.17789985210000001</c:v>
                </c:pt>
                <c:pt idx="37">
                  <c:v>0.16918362880000001</c:v>
                </c:pt>
                <c:pt idx="38">
                  <c:v>0.17142857140000001</c:v>
                </c:pt>
                <c:pt idx="39">
                  <c:v>0.1786492375</c:v>
                </c:pt>
                <c:pt idx="40">
                  <c:v>0.16696548629999999</c:v>
                </c:pt>
                <c:pt idx="41">
                  <c:v>0.1848665343</c:v>
                </c:pt>
                <c:pt idx="42">
                  <c:v>0.186645754</c:v>
                </c:pt>
                <c:pt idx="43">
                  <c:v>0.16712898749999999</c:v>
                </c:pt>
                <c:pt idx="44">
                  <c:v>0.18509400179999999</c:v>
                </c:pt>
                <c:pt idx="45">
                  <c:v>0.1661827116</c:v>
                </c:pt>
                <c:pt idx="46">
                  <c:v>0.16453382080000001</c:v>
                </c:pt>
                <c:pt idx="47">
                  <c:v>0.1674785433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568"/>
        <c:axId val="276169456"/>
      </c:lineChart>
      <c:dateAx>
        <c:axId val="276183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69456"/>
        <c:crossesAt val="0"/>
        <c:auto val="1"/>
        <c:lblOffset val="100"/>
        <c:baseTimeUnit val="months"/>
        <c:minorUnit val="23"/>
        <c:minorTimeUnit val="months"/>
      </c:dateAx>
      <c:valAx>
        <c:axId val="276169456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568"/>
        <c:crosses val="autoZero"/>
        <c:crossBetween val="midCat"/>
        <c:majorUnit val="5.4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0.19568733150000001</c:v>
                </c:pt>
                <c:pt idx="1">
                  <c:v>0.21798941799999999</c:v>
                </c:pt>
                <c:pt idx="2">
                  <c:v>0.19695431469999999</c:v>
                </c:pt>
                <c:pt idx="3">
                  <c:v>0.203777336</c:v>
                </c:pt>
                <c:pt idx="4">
                  <c:v>0.18061674010000001</c:v>
                </c:pt>
                <c:pt idx="5">
                  <c:v>0.1763527054</c:v>
                </c:pt>
                <c:pt idx="6">
                  <c:v>0.19545694659999999</c:v>
                </c:pt>
                <c:pt idx="7">
                  <c:v>0.18589743589999999</c:v>
                </c:pt>
                <c:pt idx="8">
                  <c:v>0.20627325890000001</c:v>
                </c:pt>
                <c:pt idx="9">
                  <c:v>0.1824973319</c:v>
                </c:pt>
                <c:pt idx="10">
                  <c:v>0.19346336319999999</c:v>
                </c:pt>
                <c:pt idx="11">
                  <c:v>0.19098712449999999</c:v>
                </c:pt>
                <c:pt idx="12">
                  <c:v>0.18514472970000001</c:v>
                </c:pt>
                <c:pt idx="13">
                  <c:v>0.1966942149</c:v>
                </c:pt>
                <c:pt idx="14">
                  <c:v>0.180476731</c:v>
                </c:pt>
                <c:pt idx="15">
                  <c:v>0.2076624098</c:v>
                </c:pt>
                <c:pt idx="16">
                  <c:v>0.18792710709999999</c:v>
                </c:pt>
                <c:pt idx="17">
                  <c:v>0.17809867630000001</c:v>
                </c:pt>
                <c:pt idx="18">
                  <c:v>0.19878419450000001</c:v>
                </c:pt>
                <c:pt idx="19">
                  <c:v>0.1605596269</c:v>
                </c:pt>
                <c:pt idx="20">
                  <c:v>0.18296973959999999</c:v>
                </c:pt>
                <c:pt idx="21">
                  <c:v>0.1783393502</c:v>
                </c:pt>
                <c:pt idx="22">
                  <c:v>0.1665351223</c:v>
                </c:pt>
                <c:pt idx="23">
                  <c:v>0.18128654969999999</c:v>
                </c:pt>
                <c:pt idx="24">
                  <c:v>0.18215271390000001</c:v>
                </c:pt>
                <c:pt idx="25">
                  <c:v>0.18091451289999999</c:v>
                </c:pt>
                <c:pt idx="26">
                  <c:v>0.1786492375</c:v>
                </c:pt>
                <c:pt idx="27">
                  <c:v>0.17361111109999999</c:v>
                </c:pt>
                <c:pt idx="28">
                  <c:v>0.17780429589999999</c:v>
                </c:pt>
                <c:pt idx="29">
                  <c:v>0.19326683289999999</c:v>
                </c:pt>
                <c:pt idx="30">
                  <c:v>0.1544227886</c:v>
                </c:pt>
                <c:pt idx="31">
                  <c:v>0.13089005240000001</c:v>
                </c:pt>
                <c:pt idx="32">
                  <c:v>0.1350114416</c:v>
                </c:pt>
                <c:pt idx="33">
                  <c:v>0.1732522796</c:v>
                </c:pt>
                <c:pt idx="34">
                  <c:v>0.1350482315</c:v>
                </c:pt>
                <c:pt idx="35">
                  <c:v>0.18446601939999999</c:v>
                </c:pt>
                <c:pt idx="36">
                  <c:v>0.18072289159999999</c:v>
                </c:pt>
                <c:pt idx="37">
                  <c:v>0.1967213115</c:v>
                </c:pt>
                <c:pt idx="38">
                  <c:v>0.21372031659999999</c:v>
                </c:pt>
                <c:pt idx="39">
                  <c:v>0.17357512950000001</c:v>
                </c:pt>
                <c:pt idx="40">
                  <c:v>0.1760391198</c:v>
                </c:pt>
                <c:pt idx="41">
                  <c:v>0.1704834606</c:v>
                </c:pt>
                <c:pt idx="42">
                  <c:v>0.2055555556</c:v>
                </c:pt>
                <c:pt idx="43">
                  <c:v>0.16571428569999999</c:v>
                </c:pt>
                <c:pt idx="44">
                  <c:v>0.19277108430000001</c:v>
                </c:pt>
                <c:pt idx="45">
                  <c:v>0.17261904759999999</c:v>
                </c:pt>
                <c:pt idx="46">
                  <c:v>0.1875</c:v>
                </c:pt>
                <c:pt idx="47">
                  <c:v>0.171875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0.1715169822</c:v>
                </c:pt>
                <c:pt idx="1">
                  <c:v>0.1773482287</c:v>
                </c:pt>
                <c:pt idx="2">
                  <c:v>0.16663010889999999</c:v>
                </c:pt>
                <c:pt idx="3">
                  <c:v>0.17280701749999999</c:v>
                </c:pt>
                <c:pt idx="4">
                  <c:v>0.1698855769</c:v>
                </c:pt>
                <c:pt idx="5">
                  <c:v>0.17190094580000001</c:v>
                </c:pt>
                <c:pt idx="6">
                  <c:v>0.18598962190000001</c:v>
                </c:pt>
                <c:pt idx="7">
                  <c:v>0.16623434370000001</c:v>
                </c:pt>
                <c:pt idx="8">
                  <c:v>0.1833055817</c:v>
                </c:pt>
                <c:pt idx="9">
                  <c:v>0.16709931019999999</c:v>
                </c:pt>
                <c:pt idx="10">
                  <c:v>0.17353114850000001</c:v>
                </c:pt>
                <c:pt idx="11">
                  <c:v>0.16938378700000001</c:v>
                </c:pt>
                <c:pt idx="12">
                  <c:v>0.16701853159999999</c:v>
                </c:pt>
                <c:pt idx="13">
                  <c:v>0.1738587593</c:v>
                </c:pt>
                <c:pt idx="14">
                  <c:v>0.1581856609</c:v>
                </c:pt>
                <c:pt idx="15">
                  <c:v>0.17929027559999999</c:v>
                </c:pt>
                <c:pt idx="16">
                  <c:v>0.16834170849999999</c:v>
                </c:pt>
                <c:pt idx="17">
                  <c:v>0.17141429289999999</c:v>
                </c:pt>
                <c:pt idx="18">
                  <c:v>0.17707456660000001</c:v>
                </c:pt>
                <c:pt idx="19">
                  <c:v>0.161451599</c:v>
                </c:pt>
                <c:pt idx="20">
                  <c:v>0.1642313413</c:v>
                </c:pt>
                <c:pt idx="21">
                  <c:v>0.1613282664</c:v>
                </c:pt>
                <c:pt idx="22">
                  <c:v>0.14968396859999999</c:v>
                </c:pt>
                <c:pt idx="23">
                  <c:v>0.1434607853</c:v>
                </c:pt>
                <c:pt idx="24">
                  <c:v>0.14010116459999999</c:v>
                </c:pt>
                <c:pt idx="25">
                  <c:v>0.13754498200000001</c:v>
                </c:pt>
                <c:pt idx="26">
                  <c:v>0.14127672299999999</c:v>
                </c:pt>
                <c:pt idx="27">
                  <c:v>0.16074643969999999</c:v>
                </c:pt>
                <c:pt idx="28">
                  <c:v>0.14528751279999999</c:v>
                </c:pt>
                <c:pt idx="29">
                  <c:v>0.1488983653</c:v>
                </c:pt>
                <c:pt idx="30">
                  <c:v>0.16844869630000001</c:v>
                </c:pt>
                <c:pt idx="31">
                  <c:v>0.1459383189</c:v>
                </c:pt>
                <c:pt idx="32">
                  <c:v>0.14744525550000001</c:v>
                </c:pt>
                <c:pt idx="33">
                  <c:v>0.1551317763</c:v>
                </c:pt>
                <c:pt idx="34">
                  <c:v>0.1540610228</c:v>
                </c:pt>
                <c:pt idx="35">
                  <c:v>0.1447833775</c:v>
                </c:pt>
                <c:pt idx="36">
                  <c:v>0.1509990917</c:v>
                </c:pt>
                <c:pt idx="37">
                  <c:v>0.1474752242</c:v>
                </c:pt>
                <c:pt idx="38">
                  <c:v>0.15123152710000001</c:v>
                </c:pt>
                <c:pt idx="39">
                  <c:v>0.14825724100000001</c:v>
                </c:pt>
                <c:pt idx="40">
                  <c:v>0.12978889760000001</c:v>
                </c:pt>
                <c:pt idx="41">
                  <c:v>0.15037796980000001</c:v>
                </c:pt>
                <c:pt idx="42">
                  <c:v>0.14697406339999999</c:v>
                </c:pt>
                <c:pt idx="43">
                  <c:v>0.13288219009999999</c:v>
                </c:pt>
                <c:pt idx="44">
                  <c:v>0.14350728160000001</c:v>
                </c:pt>
                <c:pt idx="45">
                  <c:v>0.14568729050000001</c:v>
                </c:pt>
                <c:pt idx="46">
                  <c:v>0.1442483262</c:v>
                </c:pt>
                <c:pt idx="47">
                  <c:v>0.13811986609999999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0.15859239389999999</c:v>
                </c:pt>
                <c:pt idx="1">
                  <c:v>0.17668750999999999</c:v>
                </c:pt>
                <c:pt idx="2">
                  <c:v>0.16807526710000001</c:v>
                </c:pt>
                <c:pt idx="3">
                  <c:v>0.16864420190000001</c:v>
                </c:pt>
                <c:pt idx="4">
                  <c:v>0.1668261563</c:v>
                </c:pt>
                <c:pt idx="5">
                  <c:v>0.17502769430000001</c:v>
                </c:pt>
                <c:pt idx="6">
                  <c:v>0.18582802549999999</c:v>
                </c:pt>
                <c:pt idx="7">
                  <c:v>0.1638608305</c:v>
                </c:pt>
                <c:pt idx="8">
                  <c:v>0.17667454690000001</c:v>
                </c:pt>
                <c:pt idx="9">
                  <c:v>0.1717057397</c:v>
                </c:pt>
                <c:pt idx="10">
                  <c:v>0.1637959051</c:v>
                </c:pt>
                <c:pt idx="11">
                  <c:v>0.1571972834</c:v>
                </c:pt>
                <c:pt idx="12">
                  <c:v>0.16212438849999999</c:v>
                </c:pt>
                <c:pt idx="13">
                  <c:v>0.1692630842</c:v>
                </c:pt>
                <c:pt idx="14">
                  <c:v>0.156175445</c:v>
                </c:pt>
                <c:pt idx="15">
                  <c:v>0.1831089803</c:v>
                </c:pt>
                <c:pt idx="16">
                  <c:v>0.16233167309999999</c:v>
                </c:pt>
                <c:pt idx="17">
                  <c:v>0.16980414529999999</c:v>
                </c:pt>
                <c:pt idx="18">
                  <c:v>0.1917059378</c:v>
                </c:pt>
                <c:pt idx="19">
                  <c:v>0.16410953580000001</c:v>
                </c:pt>
                <c:pt idx="20">
                  <c:v>0.1691348402</c:v>
                </c:pt>
                <c:pt idx="21">
                  <c:v>0.16050878260000001</c:v>
                </c:pt>
                <c:pt idx="22">
                  <c:v>0.1561135371</c:v>
                </c:pt>
                <c:pt idx="23">
                  <c:v>0.14214404559999999</c:v>
                </c:pt>
                <c:pt idx="24">
                  <c:v>0.1444356748</c:v>
                </c:pt>
                <c:pt idx="25">
                  <c:v>0.16557236650000001</c:v>
                </c:pt>
                <c:pt idx="26">
                  <c:v>0.15276893699999999</c:v>
                </c:pt>
                <c:pt idx="27">
                  <c:v>0.1693735499</c:v>
                </c:pt>
                <c:pt idx="28">
                  <c:v>0.15155709340000001</c:v>
                </c:pt>
                <c:pt idx="29">
                  <c:v>0.16011751739999999</c:v>
                </c:pt>
                <c:pt idx="30">
                  <c:v>0.1610814928</c:v>
                </c:pt>
                <c:pt idx="31">
                  <c:v>0.15006150060000001</c:v>
                </c:pt>
                <c:pt idx="32">
                  <c:v>0.16417910450000001</c:v>
                </c:pt>
                <c:pt idx="33">
                  <c:v>0.14336757480000001</c:v>
                </c:pt>
                <c:pt idx="34">
                  <c:v>0.15370705239999999</c:v>
                </c:pt>
                <c:pt idx="35">
                  <c:v>0.16758747700000001</c:v>
                </c:pt>
                <c:pt idx="36">
                  <c:v>0.1561737433</c:v>
                </c:pt>
                <c:pt idx="37">
                  <c:v>0.1451292247</c:v>
                </c:pt>
                <c:pt idx="38">
                  <c:v>0.15542974779999999</c:v>
                </c:pt>
                <c:pt idx="39">
                  <c:v>0.17014613780000001</c:v>
                </c:pt>
                <c:pt idx="40">
                  <c:v>0.13944655449999999</c:v>
                </c:pt>
                <c:pt idx="41">
                  <c:v>0.17917808220000001</c:v>
                </c:pt>
                <c:pt idx="42">
                  <c:v>0.1674082314</c:v>
                </c:pt>
                <c:pt idx="43">
                  <c:v>0.15460910150000001</c:v>
                </c:pt>
                <c:pt idx="44">
                  <c:v>0.15789473679999999</c:v>
                </c:pt>
                <c:pt idx="45">
                  <c:v>0.15056818180000001</c:v>
                </c:pt>
                <c:pt idx="46">
                  <c:v>0.1626961069</c:v>
                </c:pt>
                <c:pt idx="47">
                  <c:v>0.1479713604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768"/>
        <c:axId val="276176512"/>
      </c:lineChart>
      <c:dateAx>
        <c:axId val="2761737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512"/>
        <c:crosses val="autoZero"/>
        <c:auto val="1"/>
        <c:lblOffset val="100"/>
        <c:baseTimeUnit val="months"/>
        <c:minorUnit val="23"/>
        <c:minorTimeUnit val="months"/>
      </c:dateAx>
      <c:valAx>
        <c:axId val="276176512"/>
        <c:scaling>
          <c:orientation val="minMax"/>
          <c:max val="0.27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768"/>
        <c:crosses val="autoZero"/>
        <c:crossBetween val="midCat"/>
        <c:majorUnit val="5.400000000000000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8.0386855199999996E-2</c:v>
                </c:pt>
                <c:pt idx="1">
                  <c:v>8.2314502499999997E-2</c:v>
                </c:pt>
                <c:pt idx="2">
                  <c:v>7.8226995199999996E-2</c:v>
                </c:pt>
                <c:pt idx="3">
                  <c:v>7.9145862100000006E-2</c:v>
                </c:pt>
                <c:pt idx="4">
                  <c:v>7.2521125300000003E-2</c:v>
                </c:pt>
                <c:pt idx="5">
                  <c:v>8.04846387E-2</c:v>
                </c:pt>
                <c:pt idx="6">
                  <c:v>8.0747414099999998E-2</c:v>
                </c:pt>
                <c:pt idx="7">
                  <c:v>7.3319982199999995E-2</c:v>
                </c:pt>
                <c:pt idx="8">
                  <c:v>8.24630113E-2</c:v>
                </c:pt>
                <c:pt idx="9">
                  <c:v>7.6939962700000003E-2</c:v>
                </c:pt>
                <c:pt idx="10">
                  <c:v>8.4088675299999999E-2</c:v>
                </c:pt>
                <c:pt idx="11">
                  <c:v>7.84270408E-2</c:v>
                </c:pt>
                <c:pt idx="12">
                  <c:v>7.9272477699999996E-2</c:v>
                </c:pt>
                <c:pt idx="13">
                  <c:v>8.5008422200000003E-2</c:v>
                </c:pt>
                <c:pt idx="14">
                  <c:v>8.4108927999999999E-2</c:v>
                </c:pt>
                <c:pt idx="15">
                  <c:v>7.99680584E-2</c:v>
                </c:pt>
                <c:pt idx="16">
                  <c:v>7.9426053600000004E-2</c:v>
                </c:pt>
                <c:pt idx="17">
                  <c:v>8.4084084099999998E-2</c:v>
                </c:pt>
                <c:pt idx="18">
                  <c:v>7.8318124099999997E-2</c:v>
                </c:pt>
                <c:pt idx="19">
                  <c:v>7.2435305000000005E-2</c:v>
                </c:pt>
                <c:pt idx="20">
                  <c:v>8.2105743999999994E-2</c:v>
                </c:pt>
                <c:pt idx="21">
                  <c:v>7.8896583000000006E-2</c:v>
                </c:pt>
                <c:pt idx="22">
                  <c:v>8.5191082799999998E-2</c:v>
                </c:pt>
                <c:pt idx="23">
                  <c:v>8.34794809E-2</c:v>
                </c:pt>
                <c:pt idx="24">
                  <c:v>8.4132572500000002E-2</c:v>
                </c:pt>
                <c:pt idx="25">
                  <c:v>8.6844684000000005E-2</c:v>
                </c:pt>
                <c:pt idx="26">
                  <c:v>8.3386951500000001E-2</c:v>
                </c:pt>
                <c:pt idx="27">
                  <c:v>8.8712769999999996E-2</c:v>
                </c:pt>
                <c:pt idx="28">
                  <c:v>8.2580645199999997E-2</c:v>
                </c:pt>
                <c:pt idx="29">
                  <c:v>8.75961668E-2</c:v>
                </c:pt>
                <c:pt idx="30">
                  <c:v>8.0371869799999995E-2</c:v>
                </c:pt>
                <c:pt idx="31">
                  <c:v>6.9465020599999996E-2</c:v>
                </c:pt>
                <c:pt idx="32">
                  <c:v>7.6923076899999998E-2</c:v>
                </c:pt>
                <c:pt idx="33">
                  <c:v>7.8358934500000005E-2</c:v>
                </c:pt>
                <c:pt idx="34">
                  <c:v>8.2250242500000001E-2</c:v>
                </c:pt>
                <c:pt idx="35">
                  <c:v>8.5468413800000004E-2</c:v>
                </c:pt>
                <c:pt idx="36">
                  <c:v>7.7903682700000004E-2</c:v>
                </c:pt>
                <c:pt idx="37">
                  <c:v>9.0412621400000004E-2</c:v>
                </c:pt>
                <c:pt idx="38">
                  <c:v>8.7617065600000002E-2</c:v>
                </c:pt>
                <c:pt idx="39">
                  <c:v>8.6038960999999997E-2</c:v>
                </c:pt>
                <c:pt idx="40">
                  <c:v>8.5526315800000002E-2</c:v>
                </c:pt>
                <c:pt idx="41">
                  <c:v>9.6956977999999999E-2</c:v>
                </c:pt>
                <c:pt idx="42">
                  <c:v>8.1680528899999993E-2</c:v>
                </c:pt>
                <c:pt idx="43">
                  <c:v>7.2473259100000006E-2</c:v>
                </c:pt>
                <c:pt idx="44">
                  <c:v>9.01144641E-2</c:v>
                </c:pt>
                <c:pt idx="45">
                  <c:v>8.3637100000000006E-2</c:v>
                </c:pt>
                <c:pt idx="46">
                  <c:v>7.9324055700000007E-2</c:v>
                </c:pt>
                <c:pt idx="47">
                  <c:v>7.8131212699999994E-2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8.5208567299999996E-2</c:v>
                </c:pt>
                <c:pt idx="1">
                  <c:v>8.7002096400000006E-2</c:v>
                </c:pt>
                <c:pt idx="2">
                  <c:v>8.4742460800000002E-2</c:v>
                </c:pt>
                <c:pt idx="3">
                  <c:v>8.6018166300000004E-2</c:v>
                </c:pt>
                <c:pt idx="4">
                  <c:v>8.2138403999999998E-2</c:v>
                </c:pt>
                <c:pt idx="5">
                  <c:v>8.5896326600000003E-2</c:v>
                </c:pt>
                <c:pt idx="6">
                  <c:v>8.5578510699999999E-2</c:v>
                </c:pt>
                <c:pt idx="7">
                  <c:v>8.2485011900000002E-2</c:v>
                </c:pt>
                <c:pt idx="8">
                  <c:v>8.8760648499999997E-2</c:v>
                </c:pt>
                <c:pt idx="9">
                  <c:v>8.9345720500000003E-2</c:v>
                </c:pt>
                <c:pt idx="10">
                  <c:v>8.73522459E-2</c:v>
                </c:pt>
                <c:pt idx="11">
                  <c:v>8.7053128600000002E-2</c:v>
                </c:pt>
                <c:pt idx="12">
                  <c:v>9.2238149500000005E-2</c:v>
                </c:pt>
                <c:pt idx="13">
                  <c:v>9.0599181799999998E-2</c:v>
                </c:pt>
                <c:pt idx="14">
                  <c:v>8.6227348999999995E-2</c:v>
                </c:pt>
                <c:pt idx="15">
                  <c:v>8.8664602499999995E-2</c:v>
                </c:pt>
                <c:pt idx="16">
                  <c:v>8.6768935800000002E-2</c:v>
                </c:pt>
                <c:pt idx="17">
                  <c:v>9.2253779399999999E-2</c:v>
                </c:pt>
                <c:pt idx="18">
                  <c:v>8.9721936099999997E-2</c:v>
                </c:pt>
                <c:pt idx="19">
                  <c:v>7.9585786500000005E-2</c:v>
                </c:pt>
                <c:pt idx="20">
                  <c:v>8.80846141E-2</c:v>
                </c:pt>
                <c:pt idx="21">
                  <c:v>8.4273336599999998E-2</c:v>
                </c:pt>
                <c:pt idx="22">
                  <c:v>8.8750614000000005E-2</c:v>
                </c:pt>
                <c:pt idx="23">
                  <c:v>8.4558977600000002E-2</c:v>
                </c:pt>
                <c:pt idx="24">
                  <c:v>8.8156841799999996E-2</c:v>
                </c:pt>
                <c:pt idx="25">
                  <c:v>9.0613986300000005E-2</c:v>
                </c:pt>
                <c:pt idx="26">
                  <c:v>8.4648282000000005E-2</c:v>
                </c:pt>
                <c:pt idx="27">
                  <c:v>8.5885945000000005E-2</c:v>
                </c:pt>
                <c:pt idx="28">
                  <c:v>8.3806262199999995E-2</c:v>
                </c:pt>
                <c:pt idx="29">
                  <c:v>8.9343109700000006E-2</c:v>
                </c:pt>
                <c:pt idx="30">
                  <c:v>8.4662639999999997E-2</c:v>
                </c:pt>
                <c:pt idx="31">
                  <c:v>7.9026872299999995E-2</c:v>
                </c:pt>
                <c:pt idx="32">
                  <c:v>8.4973595799999996E-2</c:v>
                </c:pt>
                <c:pt idx="33">
                  <c:v>8.4418311600000004E-2</c:v>
                </c:pt>
                <c:pt idx="34">
                  <c:v>8.6505190300000007E-2</c:v>
                </c:pt>
                <c:pt idx="35">
                  <c:v>8.6667376000000004E-2</c:v>
                </c:pt>
                <c:pt idx="36">
                  <c:v>9.2482451899999998E-2</c:v>
                </c:pt>
                <c:pt idx="37">
                  <c:v>8.8455127199999997E-2</c:v>
                </c:pt>
                <c:pt idx="38">
                  <c:v>8.9129003900000003E-2</c:v>
                </c:pt>
                <c:pt idx="39">
                  <c:v>8.9148329499999998E-2</c:v>
                </c:pt>
                <c:pt idx="40">
                  <c:v>8.2209129500000006E-2</c:v>
                </c:pt>
                <c:pt idx="41">
                  <c:v>8.7548095699999995E-2</c:v>
                </c:pt>
                <c:pt idx="42">
                  <c:v>8.5412667900000003E-2</c:v>
                </c:pt>
                <c:pt idx="43">
                  <c:v>7.86549369E-2</c:v>
                </c:pt>
                <c:pt idx="44">
                  <c:v>8.3534632900000003E-2</c:v>
                </c:pt>
                <c:pt idx="45">
                  <c:v>8.2504748099999997E-2</c:v>
                </c:pt>
                <c:pt idx="46">
                  <c:v>8.8059869499999999E-2</c:v>
                </c:pt>
                <c:pt idx="47">
                  <c:v>9.0181157400000003E-2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0.1065314242</c:v>
                </c:pt>
                <c:pt idx="1">
                  <c:v>0.1044162096</c:v>
                </c:pt>
                <c:pt idx="2">
                  <c:v>0.102193835</c:v>
                </c:pt>
                <c:pt idx="3">
                  <c:v>0.1027848522</c:v>
                </c:pt>
                <c:pt idx="4">
                  <c:v>0.1001579254</c:v>
                </c:pt>
                <c:pt idx="5">
                  <c:v>0.10477360970000001</c:v>
                </c:pt>
                <c:pt idx="6">
                  <c:v>0.10631362229999999</c:v>
                </c:pt>
                <c:pt idx="7">
                  <c:v>9.6874731899999997E-2</c:v>
                </c:pt>
                <c:pt idx="8">
                  <c:v>0.10744215830000001</c:v>
                </c:pt>
                <c:pt idx="9">
                  <c:v>0.1052557774</c:v>
                </c:pt>
                <c:pt idx="10">
                  <c:v>0.1088056822</c:v>
                </c:pt>
                <c:pt idx="11">
                  <c:v>0.1072106531</c:v>
                </c:pt>
                <c:pt idx="12">
                  <c:v>0.109645652</c:v>
                </c:pt>
                <c:pt idx="13">
                  <c:v>0.1075938419</c:v>
                </c:pt>
                <c:pt idx="14">
                  <c:v>0.1037626928</c:v>
                </c:pt>
                <c:pt idx="15">
                  <c:v>0.1072046448</c:v>
                </c:pt>
                <c:pt idx="16">
                  <c:v>0.1039783002</c:v>
                </c:pt>
                <c:pt idx="17">
                  <c:v>0.1114211142</c:v>
                </c:pt>
                <c:pt idx="18">
                  <c:v>0.1089525757</c:v>
                </c:pt>
                <c:pt idx="19">
                  <c:v>9.6940477299999994E-2</c:v>
                </c:pt>
                <c:pt idx="20">
                  <c:v>0.1099111497</c:v>
                </c:pt>
                <c:pt idx="21">
                  <c:v>0.104663487</c:v>
                </c:pt>
                <c:pt idx="22">
                  <c:v>0.10551558749999999</c:v>
                </c:pt>
                <c:pt idx="23">
                  <c:v>0.1025250061</c:v>
                </c:pt>
                <c:pt idx="24">
                  <c:v>0.1094219219</c:v>
                </c:pt>
                <c:pt idx="25">
                  <c:v>0.1103734701</c:v>
                </c:pt>
                <c:pt idx="26">
                  <c:v>0.1045308598</c:v>
                </c:pt>
                <c:pt idx="27">
                  <c:v>0.105672794</c:v>
                </c:pt>
                <c:pt idx="28">
                  <c:v>9.8009237099999993E-2</c:v>
                </c:pt>
                <c:pt idx="29">
                  <c:v>0.1071908712</c:v>
                </c:pt>
                <c:pt idx="30">
                  <c:v>0.1078081915</c:v>
                </c:pt>
                <c:pt idx="31">
                  <c:v>9.4256463600000007E-2</c:v>
                </c:pt>
                <c:pt idx="32">
                  <c:v>0.10910422259999999</c:v>
                </c:pt>
                <c:pt idx="33">
                  <c:v>0.10424936999999999</c:v>
                </c:pt>
                <c:pt idx="34">
                  <c:v>0.11065375299999999</c:v>
                </c:pt>
                <c:pt idx="35">
                  <c:v>0.1069563694</c:v>
                </c:pt>
                <c:pt idx="36">
                  <c:v>0.11129410939999999</c:v>
                </c:pt>
                <c:pt idx="37">
                  <c:v>0.1104577465</c:v>
                </c:pt>
                <c:pt idx="38">
                  <c:v>0.1054718194</c:v>
                </c:pt>
                <c:pt idx="39">
                  <c:v>0.1085021645</c:v>
                </c:pt>
                <c:pt idx="40">
                  <c:v>9.7391304299999995E-2</c:v>
                </c:pt>
                <c:pt idx="41">
                  <c:v>0.1118104006</c:v>
                </c:pt>
                <c:pt idx="42">
                  <c:v>0.11016428960000001</c:v>
                </c:pt>
                <c:pt idx="43">
                  <c:v>9.6576925899999999E-2</c:v>
                </c:pt>
                <c:pt idx="44">
                  <c:v>0.11097432929999999</c:v>
                </c:pt>
                <c:pt idx="45">
                  <c:v>0.1059478886</c:v>
                </c:pt>
                <c:pt idx="46">
                  <c:v>0.1099207514</c:v>
                </c:pt>
                <c:pt idx="47">
                  <c:v>0.10883473239999999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160"/>
        <c:axId val="276175728"/>
      </c:lineChart>
      <c:dateAx>
        <c:axId val="27617416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72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5728"/>
        <c:scaling>
          <c:orientation val="minMax"/>
          <c:max val="0.1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160"/>
        <c:crossesAt val="39448"/>
        <c:crossBetween val="midCat"/>
        <c:majorUnit val="3.5999999999999997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BbMQ8tkiuyHFiLAcE4KV9htriV+tPJJF368Ocwc2PJN1cwZ82sU1KSZ9SaOA78s/+84REUhoi599LPI0J/E4eQ==" saltValue="YA5L1ZPvP2MTQ92y+vbwT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W/39aM+11emqkW3lL4bpVHiPIzpGAvq4Yq/91ylbVfs5ltUZxAs7TJGpKY2mih48BYWHi4xvzIVHN8XqX1+IfQ==" saltValue="cZ/p51N3/OCyobyajZnywQ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vMB1vbUI6+V4+dtmEWCTkOM+TyNULhdOuQD3LbqKEqpUygNte7o2SqrtHhWKBsMZpECwba4p54slsqaxGy99wQ==" saltValue="TzaurX/YHEYs83GJwFMz0Q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phGIpc9v4Nu06cDXcXghHHYSF1zOdOJwAESHodEiXIR6iGzPk+R2LjfCLbHML+gsLAYHGMynRB4SjB9tuoJy1Q==" saltValue="DvjYRH6nRGEbt2MrGepi4Q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2.7493261500000001E-2</v>
      </c>
      <c r="D6" s="78">
        <v>2.0555514600000001E-2</v>
      </c>
      <c r="E6" s="79">
        <v>2.7773394400000002E-2</v>
      </c>
    </row>
    <row r="7" spans="2:5" x14ac:dyDescent="0.2">
      <c r="B7" s="80">
        <v>40756</v>
      </c>
      <c r="C7" s="81">
        <v>1.6931216900000001E-2</v>
      </c>
      <c r="D7" s="82">
        <v>2.0652653199999999E-2</v>
      </c>
      <c r="E7" s="83">
        <v>2.95013628E-2</v>
      </c>
    </row>
    <row r="8" spans="2:5" x14ac:dyDescent="0.2">
      <c r="B8" s="80">
        <v>40787</v>
      </c>
      <c r="C8" s="81">
        <v>1.92893401E-2</v>
      </c>
      <c r="D8" s="82">
        <v>2.09841339E-2</v>
      </c>
      <c r="E8" s="83">
        <v>2.53548078E-2</v>
      </c>
    </row>
    <row r="9" spans="2:5" x14ac:dyDescent="0.2">
      <c r="B9" s="80">
        <v>40817</v>
      </c>
      <c r="C9" s="81">
        <v>2.4353876699999999E-2</v>
      </c>
      <c r="D9" s="82">
        <v>2.2514619900000001E-2</v>
      </c>
      <c r="E9" s="83">
        <v>2.86347097E-2</v>
      </c>
    </row>
    <row r="10" spans="2:5" x14ac:dyDescent="0.2">
      <c r="B10" s="80">
        <v>40848</v>
      </c>
      <c r="C10" s="81">
        <v>1.76211454E-2</v>
      </c>
      <c r="D10" s="82">
        <v>2.3176153299999998E-2</v>
      </c>
      <c r="E10" s="83">
        <v>2.5358851700000001E-2</v>
      </c>
    </row>
    <row r="11" spans="2:5" x14ac:dyDescent="0.2">
      <c r="B11" s="80">
        <v>40878</v>
      </c>
      <c r="C11" s="81">
        <v>2.2044088199999999E-2</v>
      </c>
      <c r="D11" s="82">
        <v>2.33196159E-2</v>
      </c>
      <c r="E11" s="83">
        <v>2.88020256E-2</v>
      </c>
    </row>
    <row r="12" spans="2:5" x14ac:dyDescent="0.2">
      <c r="B12" s="80">
        <v>40909</v>
      </c>
      <c r="C12" s="81">
        <v>2.64131009E-2</v>
      </c>
      <c r="D12" s="82">
        <v>2.3424759100000001E-2</v>
      </c>
      <c r="E12" s="83">
        <v>2.7866241999999999E-2</v>
      </c>
    </row>
    <row r="13" spans="2:5" x14ac:dyDescent="0.2">
      <c r="B13" s="80">
        <v>40940</v>
      </c>
      <c r="C13" s="81">
        <v>1.6025641E-2</v>
      </c>
      <c r="D13" s="82">
        <v>2.4679463400000001E-2</v>
      </c>
      <c r="E13" s="83">
        <v>2.6134359499999999E-2</v>
      </c>
    </row>
    <row r="14" spans="2:5" x14ac:dyDescent="0.2">
      <c r="B14" s="80">
        <v>40969</v>
      </c>
      <c r="C14" s="81">
        <v>1.9670388099999998E-2</v>
      </c>
      <c r="D14" s="82">
        <v>2.3383768900000001E-2</v>
      </c>
      <c r="E14" s="83">
        <v>2.47438928E-2</v>
      </c>
    </row>
    <row r="15" spans="2:5" x14ac:dyDescent="0.2">
      <c r="B15" s="80">
        <v>41000</v>
      </c>
      <c r="C15" s="81">
        <v>1.8676627500000001E-2</v>
      </c>
      <c r="D15" s="82">
        <v>2.09152266E-2</v>
      </c>
      <c r="E15" s="83">
        <v>2.7809215799999999E-2</v>
      </c>
    </row>
    <row r="16" spans="2:5" x14ac:dyDescent="0.2">
      <c r="B16" s="80">
        <v>41030</v>
      </c>
      <c r="C16" s="81">
        <v>1.8450184500000001E-2</v>
      </c>
      <c r="D16" s="82">
        <v>2.3472099199999999E-2</v>
      </c>
      <c r="E16" s="83">
        <v>3.0874228100000001E-2</v>
      </c>
    </row>
    <row r="17" spans="2:5" x14ac:dyDescent="0.2">
      <c r="B17" s="80">
        <v>41061</v>
      </c>
      <c r="C17" s="81">
        <v>1.8776824000000001E-2</v>
      </c>
      <c r="D17" s="82">
        <v>1.9368830399999998E-2</v>
      </c>
      <c r="E17" s="83">
        <v>2.7497101199999999E-2</v>
      </c>
    </row>
    <row r="18" spans="2:5" x14ac:dyDescent="0.2">
      <c r="B18" s="80">
        <v>41091</v>
      </c>
      <c r="C18" s="81">
        <v>2.1845985799999999E-2</v>
      </c>
      <c r="D18" s="82">
        <v>2.1424661800000001E-2</v>
      </c>
      <c r="E18" s="83">
        <v>2.4633123699999999E-2</v>
      </c>
    </row>
    <row r="19" spans="2:5" x14ac:dyDescent="0.2">
      <c r="B19" s="80">
        <v>41122</v>
      </c>
      <c r="C19" s="81">
        <v>2.2589531699999998E-2</v>
      </c>
      <c r="D19" s="82">
        <v>2.32539992E-2</v>
      </c>
      <c r="E19" s="83">
        <v>2.6956065099999999E-2</v>
      </c>
    </row>
    <row r="20" spans="2:5" x14ac:dyDescent="0.2">
      <c r="B20" s="80">
        <v>41153</v>
      </c>
      <c r="C20" s="81">
        <v>1.7026106700000002E-2</v>
      </c>
      <c r="D20" s="82">
        <v>2.0240611299999999E-2</v>
      </c>
      <c r="E20" s="83">
        <v>2.67939071E-2</v>
      </c>
    </row>
    <row r="21" spans="2:5" x14ac:dyDescent="0.2">
      <c r="B21" s="80">
        <v>41183</v>
      </c>
      <c r="C21" s="81">
        <v>2.0544142099999999E-2</v>
      </c>
      <c r="D21" s="82">
        <v>2.2471910099999999E-2</v>
      </c>
      <c r="E21" s="83">
        <v>2.7659966800000001E-2</v>
      </c>
    </row>
    <row r="22" spans="2:5" x14ac:dyDescent="0.2">
      <c r="B22" s="80">
        <v>41214</v>
      </c>
      <c r="C22" s="81">
        <v>1.7084282499999999E-2</v>
      </c>
      <c r="D22" s="82">
        <v>2.17215108E-2</v>
      </c>
      <c r="E22" s="83">
        <v>2.8408042800000002E-2</v>
      </c>
    </row>
    <row r="23" spans="2:5" x14ac:dyDescent="0.2">
      <c r="B23" s="80">
        <v>41244</v>
      </c>
      <c r="C23" s="81">
        <v>1.80505415E-2</v>
      </c>
      <c r="D23" s="82">
        <v>2.4904214599999999E-2</v>
      </c>
      <c r="E23" s="83">
        <v>2.85225328E-2</v>
      </c>
    </row>
    <row r="24" spans="2:5" x14ac:dyDescent="0.2">
      <c r="B24" s="80">
        <v>41275</v>
      </c>
      <c r="C24" s="81">
        <v>2.2492401200000001E-2</v>
      </c>
      <c r="D24" s="82">
        <v>2.3985861000000001E-2</v>
      </c>
      <c r="E24" s="83">
        <v>3.03487276E-2</v>
      </c>
    </row>
    <row r="25" spans="2:5" x14ac:dyDescent="0.2">
      <c r="B25" s="80">
        <v>41306</v>
      </c>
      <c r="C25" s="81">
        <v>2.5316455700000001E-2</v>
      </c>
      <c r="D25" s="82">
        <v>2.2670459399999999E-2</v>
      </c>
      <c r="E25" s="83">
        <v>2.56360458E-2</v>
      </c>
    </row>
    <row r="26" spans="2:5" x14ac:dyDescent="0.2">
      <c r="B26" s="80">
        <v>41334</v>
      </c>
      <c r="C26" s="81">
        <v>2.39268121E-2</v>
      </c>
      <c r="D26" s="82">
        <v>2.1961676400000001E-2</v>
      </c>
      <c r="E26" s="83">
        <v>2.9618082600000002E-2</v>
      </c>
    </row>
    <row r="27" spans="2:5" x14ac:dyDescent="0.2">
      <c r="B27" s="80">
        <v>41365</v>
      </c>
      <c r="C27" s="81">
        <v>1.5884476500000001E-2</v>
      </c>
      <c r="D27" s="82">
        <v>2.2620340199999998E-2</v>
      </c>
      <c r="E27" s="83">
        <v>2.8871391100000001E-2</v>
      </c>
    </row>
    <row r="28" spans="2:5" x14ac:dyDescent="0.2">
      <c r="B28" s="80">
        <v>41395</v>
      </c>
      <c r="C28" s="81">
        <v>1.4996053699999999E-2</v>
      </c>
      <c r="D28" s="82">
        <v>2.1643363299999999E-2</v>
      </c>
      <c r="E28" s="83">
        <v>2.3799126600000001E-2</v>
      </c>
    </row>
    <row r="29" spans="2:5" x14ac:dyDescent="0.2">
      <c r="B29" s="80">
        <v>41426</v>
      </c>
      <c r="C29" s="81">
        <v>2.2556390999999999E-2</v>
      </c>
      <c r="D29" s="82">
        <v>2.040606E-2</v>
      </c>
      <c r="E29" s="83">
        <v>2.37699073E-2</v>
      </c>
    </row>
    <row r="30" spans="2:5" x14ac:dyDescent="0.2">
      <c r="B30" s="80">
        <v>41456</v>
      </c>
      <c r="C30" s="81">
        <v>1.74793008E-2</v>
      </c>
      <c r="D30" s="82">
        <v>2.1879778799999999E-2</v>
      </c>
      <c r="E30" s="83">
        <v>2.8939752700000002E-2</v>
      </c>
    </row>
    <row r="31" spans="2:5" x14ac:dyDescent="0.2">
      <c r="B31" s="80">
        <v>41487</v>
      </c>
      <c r="C31" s="81">
        <v>2.9821073600000001E-2</v>
      </c>
      <c r="D31" s="82">
        <v>1.9325603100000002E-2</v>
      </c>
      <c r="E31" s="83">
        <v>2.6834142200000001E-2</v>
      </c>
    </row>
    <row r="32" spans="2:5" x14ac:dyDescent="0.2">
      <c r="B32" s="80">
        <v>41518</v>
      </c>
      <c r="C32" s="81">
        <v>2.2875817E-2</v>
      </c>
      <c r="D32" s="82">
        <v>1.7939901300000002E-2</v>
      </c>
      <c r="E32" s="83">
        <v>3.0553787400000001E-2</v>
      </c>
    </row>
    <row r="33" spans="2:5" x14ac:dyDescent="0.2">
      <c r="B33" s="80">
        <v>41548</v>
      </c>
      <c r="C33" s="81">
        <v>1.8518518500000001E-2</v>
      </c>
      <c r="D33" s="82">
        <v>1.98068424E-2</v>
      </c>
      <c r="E33" s="83">
        <v>3.1819688399999997E-2</v>
      </c>
    </row>
    <row r="34" spans="2:5" x14ac:dyDescent="0.2">
      <c r="B34" s="80">
        <v>41579</v>
      </c>
      <c r="C34" s="81">
        <v>2.3866348400000001E-2</v>
      </c>
      <c r="D34" s="82">
        <v>1.7693092899999999E-2</v>
      </c>
      <c r="E34" s="83">
        <v>2.4913494800000002E-2</v>
      </c>
    </row>
    <row r="35" spans="2:5" x14ac:dyDescent="0.2">
      <c r="B35" s="80">
        <v>41609</v>
      </c>
      <c r="C35" s="81">
        <v>3.6159601E-2</v>
      </c>
      <c r="D35" s="82">
        <v>2.0966595599999999E-2</v>
      </c>
      <c r="E35" s="83">
        <v>3.0848329000000001E-2</v>
      </c>
    </row>
    <row r="36" spans="2:5" x14ac:dyDescent="0.2">
      <c r="B36" s="80">
        <v>41640</v>
      </c>
      <c r="C36" s="81">
        <v>2.5487256400000002E-2</v>
      </c>
      <c r="D36" s="82">
        <v>2.10091915E-2</v>
      </c>
      <c r="E36" s="83">
        <v>3.2749428800000001E-2</v>
      </c>
    </row>
    <row r="37" spans="2:5" x14ac:dyDescent="0.2">
      <c r="B37" s="80">
        <v>41671</v>
      </c>
      <c r="C37" s="81">
        <v>1.5706806300000001E-2</v>
      </c>
      <c r="D37" s="82">
        <v>2.2172949000000001E-2</v>
      </c>
      <c r="E37" s="83">
        <v>2.5420254199999999E-2</v>
      </c>
    </row>
    <row r="38" spans="2:5" x14ac:dyDescent="0.2">
      <c r="B38" s="80">
        <v>41699</v>
      </c>
      <c r="C38" s="81">
        <v>1.14416476E-2</v>
      </c>
      <c r="D38" s="82">
        <v>1.93952033E-2</v>
      </c>
      <c r="E38" s="83">
        <v>2.85714286E-2</v>
      </c>
    </row>
    <row r="39" spans="2:5" x14ac:dyDescent="0.2">
      <c r="B39" s="80">
        <v>41730</v>
      </c>
      <c r="C39" s="81">
        <v>2.1276595700000001E-2</v>
      </c>
      <c r="D39" s="82">
        <v>2.14270409E-2</v>
      </c>
      <c r="E39" s="83">
        <v>2.2778025899999998E-2</v>
      </c>
    </row>
    <row r="40" spans="2:5" x14ac:dyDescent="0.2">
      <c r="B40" s="80">
        <v>41760</v>
      </c>
      <c r="C40" s="81">
        <v>9.6463022999999995E-3</v>
      </c>
      <c r="D40" s="82">
        <v>2.2131499799999999E-2</v>
      </c>
      <c r="E40" s="83">
        <v>2.4864376099999998E-2</v>
      </c>
    </row>
    <row r="41" spans="2:5" x14ac:dyDescent="0.2">
      <c r="B41" s="80">
        <v>41791</v>
      </c>
      <c r="C41" s="81">
        <v>6.4724919000000002E-3</v>
      </c>
      <c r="D41" s="82">
        <v>2.01149425E-2</v>
      </c>
      <c r="E41" s="83">
        <v>3.3149171300000002E-2</v>
      </c>
    </row>
    <row r="42" spans="2:5" x14ac:dyDescent="0.2">
      <c r="B42" s="80">
        <v>41821</v>
      </c>
      <c r="C42" s="81">
        <v>2.1084337299999999E-2</v>
      </c>
      <c r="D42" s="82">
        <v>1.77111717E-2</v>
      </c>
      <c r="E42" s="83">
        <v>2.6842362099999999E-2</v>
      </c>
    </row>
    <row r="43" spans="2:5" x14ac:dyDescent="0.2">
      <c r="B43" s="80">
        <v>41852</v>
      </c>
      <c r="C43" s="81">
        <v>3.0054644799999999E-2</v>
      </c>
      <c r="D43" s="82">
        <v>2.1000471900000001E-2</v>
      </c>
      <c r="E43" s="83">
        <v>3.1312127199999998E-2</v>
      </c>
    </row>
    <row r="44" spans="2:5" x14ac:dyDescent="0.2">
      <c r="B44" s="80">
        <v>41883</v>
      </c>
      <c r="C44" s="81">
        <v>2.11081794E-2</v>
      </c>
      <c r="D44" s="82">
        <v>2.1182266000000002E-2</v>
      </c>
      <c r="E44" s="83">
        <v>2.7792074100000001E-2</v>
      </c>
    </row>
    <row r="45" spans="2:5" x14ac:dyDescent="0.2">
      <c r="B45" s="80">
        <v>41913</v>
      </c>
      <c r="C45" s="81">
        <v>2.0725388599999998E-2</v>
      </c>
      <c r="D45" s="82">
        <v>1.7427589600000001E-2</v>
      </c>
      <c r="E45" s="83">
        <v>2.2964509399999999E-2</v>
      </c>
    </row>
    <row r="46" spans="2:5" x14ac:dyDescent="0.2">
      <c r="B46" s="80">
        <v>41944</v>
      </c>
      <c r="C46" s="81">
        <v>1.95599022E-2</v>
      </c>
      <c r="D46" s="82">
        <v>1.7722178799999998E-2</v>
      </c>
      <c r="E46" s="83">
        <v>2.8757460700000001E-2</v>
      </c>
    </row>
    <row r="47" spans="2:5" x14ac:dyDescent="0.2">
      <c r="B47" s="80">
        <v>41974</v>
      </c>
      <c r="C47" s="81">
        <v>1.7811704800000001E-2</v>
      </c>
      <c r="D47" s="82">
        <v>2.2678185699999999E-2</v>
      </c>
      <c r="E47" s="83">
        <v>3.78082192E-2</v>
      </c>
    </row>
    <row r="48" spans="2:5" x14ac:dyDescent="0.2">
      <c r="B48" s="80">
        <v>42005</v>
      </c>
      <c r="C48" s="81">
        <v>2.2222222199999999E-2</v>
      </c>
      <c r="D48" s="82">
        <v>2.5072046099999998E-2</v>
      </c>
      <c r="E48" s="83">
        <v>2.8921023399999999E-2</v>
      </c>
    </row>
    <row r="49" spans="2:5" x14ac:dyDescent="0.2">
      <c r="B49" s="80">
        <v>42036</v>
      </c>
      <c r="C49" s="81">
        <v>2.85714286E-2</v>
      </c>
      <c r="D49" s="82">
        <v>1.7533066699999999E-2</v>
      </c>
      <c r="E49" s="83">
        <v>2.74212369E-2</v>
      </c>
    </row>
    <row r="50" spans="2:5" x14ac:dyDescent="0.2">
      <c r="B50" s="80">
        <v>42064</v>
      </c>
      <c r="C50" s="81">
        <v>3.0120481899999999E-2</v>
      </c>
      <c r="D50" s="82">
        <v>2.2148058299999999E-2</v>
      </c>
      <c r="E50" s="83">
        <v>3.3389926399999999E-2</v>
      </c>
    </row>
    <row r="51" spans="2:5" x14ac:dyDescent="0.2">
      <c r="B51" s="80">
        <v>42095</v>
      </c>
      <c r="C51" s="81">
        <v>3.2738095199999998E-2</v>
      </c>
      <c r="D51" s="82">
        <v>1.7982322500000002E-2</v>
      </c>
      <c r="E51" s="83">
        <v>2.1022727299999999E-2</v>
      </c>
    </row>
    <row r="52" spans="2:5" x14ac:dyDescent="0.2">
      <c r="B52" s="80">
        <v>42125</v>
      </c>
      <c r="C52" s="81">
        <v>1.7045454500000001E-2</v>
      </c>
      <c r="D52" s="82">
        <v>1.7954960400000001E-2</v>
      </c>
      <c r="E52" s="83">
        <v>3.6025566500000002E-2</v>
      </c>
    </row>
    <row r="53" spans="2:5" x14ac:dyDescent="0.2">
      <c r="B53" s="80">
        <v>42156</v>
      </c>
      <c r="C53" s="81">
        <v>3.38541667E-2</v>
      </c>
      <c r="D53" s="82">
        <v>1.9166413100000002E-2</v>
      </c>
      <c r="E53" s="83">
        <v>2.9832935599999999E-2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2.2198731499999999E-2</v>
      </c>
      <c r="D60" s="78">
        <v>2.3784395E-2</v>
      </c>
      <c r="E60" s="79">
        <v>2.3569023599999999E-2</v>
      </c>
    </row>
    <row r="61" spans="2:5" x14ac:dyDescent="0.2">
      <c r="B61" s="80">
        <v>40756</v>
      </c>
      <c r="C61" s="81">
        <v>1.7689906299999999E-2</v>
      </c>
      <c r="D61" s="82">
        <v>2.0243531200000001E-2</v>
      </c>
      <c r="E61" s="83">
        <v>2.2751896000000001E-2</v>
      </c>
    </row>
    <row r="62" spans="2:5" x14ac:dyDescent="0.2">
      <c r="B62" s="80">
        <v>40787</v>
      </c>
      <c r="C62" s="81">
        <v>2.31822972E-2</v>
      </c>
      <c r="D62" s="82">
        <v>2.0897685199999998E-2</v>
      </c>
      <c r="E62" s="83">
        <v>2.0758122699999999E-2</v>
      </c>
    </row>
    <row r="63" spans="2:5" x14ac:dyDescent="0.2">
      <c r="B63" s="80">
        <v>40817</v>
      </c>
      <c r="C63" s="81">
        <v>2.38836968E-2</v>
      </c>
      <c r="D63" s="82">
        <v>2.2806413300000002E-2</v>
      </c>
      <c r="E63" s="83">
        <v>2.5298156799999999E-2</v>
      </c>
    </row>
    <row r="64" spans="2:5" x14ac:dyDescent="0.2">
      <c r="B64" s="80">
        <v>40848</v>
      </c>
      <c r="C64" s="81">
        <v>3.6008230500000002E-2</v>
      </c>
      <c r="D64" s="82">
        <v>2.35294118E-2</v>
      </c>
      <c r="E64" s="83">
        <v>2.5994980300000001E-2</v>
      </c>
    </row>
    <row r="65" spans="2:5" x14ac:dyDescent="0.2">
      <c r="B65" s="80">
        <v>40878</v>
      </c>
      <c r="C65" s="81">
        <v>3.0549898200000002E-2</v>
      </c>
      <c r="D65" s="82">
        <v>2.3634550800000001E-2</v>
      </c>
      <c r="E65" s="83">
        <v>2.41090147E-2</v>
      </c>
    </row>
    <row r="66" spans="2:5" x14ac:dyDescent="0.2">
      <c r="B66" s="80">
        <v>40909</v>
      </c>
      <c r="C66" s="81">
        <v>2.9350104799999999E-2</v>
      </c>
      <c r="D66" s="82">
        <v>2.2922201100000001E-2</v>
      </c>
      <c r="E66" s="83">
        <v>2.5992272600000001E-2</v>
      </c>
    </row>
    <row r="67" spans="2:5" x14ac:dyDescent="0.2">
      <c r="B67" s="80">
        <v>40940</v>
      </c>
      <c r="C67" s="81">
        <v>1.9251336899999999E-2</v>
      </c>
      <c r="D67" s="82">
        <v>2.2002034399999999E-2</v>
      </c>
      <c r="E67" s="83">
        <v>2.49079109E-2</v>
      </c>
    </row>
    <row r="68" spans="2:5" x14ac:dyDescent="0.2">
      <c r="B68" s="80">
        <v>40969</v>
      </c>
      <c r="C68" s="81">
        <v>1.9689119200000001E-2</v>
      </c>
      <c r="D68" s="82">
        <v>2.2993187200000001E-2</v>
      </c>
      <c r="E68" s="83">
        <v>2.24060669E-2</v>
      </c>
    </row>
    <row r="69" spans="2:5" x14ac:dyDescent="0.2">
      <c r="B69" s="80">
        <v>41000</v>
      </c>
      <c r="C69" s="81">
        <v>2.6666666700000001E-2</v>
      </c>
      <c r="D69" s="82">
        <v>2.20485521E-2</v>
      </c>
      <c r="E69" s="83">
        <v>2.25550661E-2</v>
      </c>
    </row>
    <row r="70" spans="2:5" x14ac:dyDescent="0.2">
      <c r="B70" s="80">
        <v>41030</v>
      </c>
      <c r="C70" s="81">
        <v>2.4096385500000001E-2</v>
      </c>
      <c r="D70" s="82">
        <v>2.0901154200000001E-2</v>
      </c>
      <c r="E70" s="83">
        <v>2.4873007499999999E-2</v>
      </c>
    </row>
    <row r="71" spans="2:5" x14ac:dyDescent="0.2">
      <c r="B71" s="80">
        <v>41061</v>
      </c>
      <c r="C71" s="81">
        <v>2.4830699800000001E-2</v>
      </c>
      <c r="D71" s="82">
        <v>1.9636445200000002E-2</v>
      </c>
      <c r="E71" s="83">
        <v>2.6526615600000001E-2</v>
      </c>
    </row>
    <row r="72" spans="2:5" x14ac:dyDescent="0.2">
      <c r="B72" s="80">
        <v>41091</v>
      </c>
      <c r="C72" s="81">
        <v>1.45576708E-2</v>
      </c>
      <c r="D72" s="82">
        <v>2.1233332000000001E-2</v>
      </c>
      <c r="E72" s="83">
        <v>2.1715127000000001E-2</v>
      </c>
    </row>
    <row r="73" spans="2:5" x14ac:dyDescent="0.2">
      <c r="B73" s="80">
        <v>41122</v>
      </c>
      <c r="C73" s="81">
        <v>1.2861736299999999E-2</v>
      </c>
      <c r="D73" s="82">
        <v>2.0499108700000001E-2</v>
      </c>
      <c r="E73" s="83">
        <v>2.3665382499999998E-2</v>
      </c>
    </row>
    <row r="74" spans="2:5" x14ac:dyDescent="0.2">
      <c r="B74" s="80">
        <v>41153</v>
      </c>
      <c r="C74" s="81">
        <v>1.34529148E-2</v>
      </c>
      <c r="D74" s="82">
        <v>2.05197812E-2</v>
      </c>
      <c r="E74" s="83">
        <v>2.2572078900000001E-2</v>
      </c>
    </row>
    <row r="75" spans="2:5" x14ac:dyDescent="0.2">
      <c r="B75" s="80">
        <v>41183</v>
      </c>
      <c r="C75" s="81">
        <v>3.3934252400000003E-2</v>
      </c>
      <c r="D75" s="82">
        <v>2.5540508399999998E-2</v>
      </c>
      <c r="E75" s="83">
        <v>2.4765478399999999E-2</v>
      </c>
    </row>
    <row r="76" spans="2:5" x14ac:dyDescent="0.2">
      <c r="B76" s="80">
        <v>41214</v>
      </c>
      <c r="C76" s="81">
        <v>1.9313304699999999E-2</v>
      </c>
      <c r="D76" s="82">
        <v>2.3697052499999999E-2</v>
      </c>
      <c r="E76" s="83">
        <v>2.37962447E-2</v>
      </c>
    </row>
    <row r="77" spans="2:5" x14ac:dyDescent="0.2">
      <c r="B77" s="80">
        <v>41244</v>
      </c>
      <c r="C77" s="81">
        <v>2.0474137900000001E-2</v>
      </c>
      <c r="D77" s="82">
        <v>2.45622375E-2</v>
      </c>
      <c r="E77" s="83">
        <v>2.8296547799999999E-2</v>
      </c>
    </row>
    <row r="78" spans="2:5" x14ac:dyDescent="0.2">
      <c r="B78" s="80">
        <v>41275</v>
      </c>
      <c r="C78" s="81">
        <v>1.6629711799999999E-2</v>
      </c>
      <c r="D78" s="82">
        <v>2.67016939E-2</v>
      </c>
      <c r="E78" s="83">
        <v>2.9805696999999999E-2</v>
      </c>
    </row>
    <row r="79" spans="2:5" x14ac:dyDescent="0.2">
      <c r="B79" s="80">
        <v>41306</v>
      </c>
      <c r="C79" s="81">
        <v>2.07612457E-2</v>
      </c>
      <c r="D79" s="82">
        <v>2.2361957200000001E-2</v>
      </c>
      <c r="E79" s="83">
        <v>2.5311673600000001E-2</v>
      </c>
    </row>
    <row r="80" spans="2:5" x14ac:dyDescent="0.2">
      <c r="B80" s="80">
        <v>41334</v>
      </c>
      <c r="C80" s="81">
        <v>2.6195899799999998E-2</v>
      </c>
      <c r="D80" s="82">
        <v>2.5354069399999998E-2</v>
      </c>
      <c r="E80" s="83">
        <v>3.03418022E-2</v>
      </c>
    </row>
    <row r="81" spans="2:5" x14ac:dyDescent="0.2">
      <c r="B81" s="80">
        <v>41365</v>
      </c>
      <c r="C81" s="81">
        <v>2.4447031399999999E-2</v>
      </c>
      <c r="D81" s="82">
        <v>2.3168536699999999E-2</v>
      </c>
      <c r="E81" s="83">
        <v>2.5341841399999999E-2</v>
      </c>
    </row>
    <row r="82" spans="2:5" x14ac:dyDescent="0.2">
      <c r="B82" s="80">
        <v>41395</v>
      </c>
      <c r="C82" s="81">
        <v>1.72215844E-2</v>
      </c>
      <c r="D82" s="82">
        <v>2.16640741E-2</v>
      </c>
      <c r="E82" s="83">
        <v>2.4502579199999999E-2</v>
      </c>
    </row>
    <row r="83" spans="2:5" x14ac:dyDescent="0.2">
      <c r="B83" s="80">
        <v>41426</v>
      </c>
      <c r="C83" s="81">
        <v>1.55382908E-2</v>
      </c>
      <c r="D83" s="82">
        <v>2.1156449399999999E-2</v>
      </c>
      <c r="E83" s="83">
        <v>2.8445127800000001E-2</v>
      </c>
    </row>
    <row r="84" spans="2:5" x14ac:dyDescent="0.2">
      <c r="B84" s="80">
        <v>41456</v>
      </c>
      <c r="C84" s="81">
        <v>1.89944134E-2</v>
      </c>
      <c r="D84" s="82">
        <v>2.1783805999999999E-2</v>
      </c>
      <c r="E84" s="83">
        <v>2.1995926700000001E-2</v>
      </c>
    </row>
    <row r="85" spans="2:5" x14ac:dyDescent="0.2">
      <c r="B85" s="80">
        <v>41487</v>
      </c>
      <c r="C85" s="81">
        <v>2.2222222199999999E-2</v>
      </c>
      <c r="D85" s="82">
        <v>2.2545301300000001E-2</v>
      </c>
      <c r="E85" s="83">
        <v>2.6418988599999998E-2</v>
      </c>
    </row>
    <row r="86" spans="2:5" x14ac:dyDescent="0.2">
      <c r="B86" s="80">
        <v>41518</v>
      </c>
      <c r="C86" s="81">
        <v>2.9832935599999999E-2</v>
      </c>
      <c r="D86" s="82">
        <v>2.0597001600000001E-2</v>
      </c>
      <c r="E86" s="83">
        <v>2.2722446399999999E-2</v>
      </c>
    </row>
    <row r="87" spans="2:5" x14ac:dyDescent="0.2">
      <c r="B87" s="80">
        <v>41548</v>
      </c>
      <c r="C87" s="81">
        <v>1.2500000000000001E-2</v>
      </c>
      <c r="D87" s="82">
        <v>2.2059472300000001E-2</v>
      </c>
      <c r="E87" s="83">
        <v>2.43254293E-2</v>
      </c>
    </row>
    <row r="88" spans="2:5" x14ac:dyDescent="0.2">
      <c r="B88" s="80">
        <v>41579</v>
      </c>
      <c r="C88" s="81">
        <v>2.9813664600000001E-2</v>
      </c>
      <c r="D88" s="82">
        <v>2.24666008E-2</v>
      </c>
      <c r="E88" s="83">
        <v>2.26452906E-2</v>
      </c>
    </row>
    <row r="89" spans="2:5" x14ac:dyDescent="0.2">
      <c r="B89" s="80">
        <v>41609</v>
      </c>
      <c r="C89" s="81">
        <v>3.1565656599999999E-2</v>
      </c>
      <c r="D89" s="82">
        <v>2.29446346E-2</v>
      </c>
      <c r="E89" s="83">
        <v>2.8723840800000001E-2</v>
      </c>
    </row>
    <row r="90" spans="2:5" x14ac:dyDescent="0.2">
      <c r="B90" s="80">
        <v>41640</v>
      </c>
      <c r="C90" s="81">
        <v>2.5873221200000001E-2</v>
      </c>
      <c r="D90" s="82">
        <v>2.2925425999999999E-2</v>
      </c>
      <c r="E90" s="83">
        <v>2.61085785E-2</v>
      </c>
    </row>
    <row r="91" spans="2:5" x14ac:dyDescent="0.2">
      <c r="B91" s="80">
        <v>41671</v>
      </c>
      <c r="C91" s="81">
        <v>1.9815059400000001E-2</v>
      </c>
      <c r="D91" s="82">
        <v>2.0283234399999999E-2</v>
      </c>
      <c r="E91" s="83">
        <v>2.19184028E-2</v>
      </c>
    </row>
    <row r="92" spans="2:5" x14ac:dyDescent="0.2">
      <c r="B92" s="80">
        <v>41699</v>
      </c>
      <c r="C92" s="81">
        <v>2.1573604100000001E-2</v>
      </c>
      <c r="D92" s="82">
        <v>2.22394385E-2</v>
      </c>
      <c r="E92" s="83">
        <v>2.8963414600000001E-2</v>
      </c>
    </row>
    <row r="93" spans="2:5" x14ac:dyDescent="0.2">
      <c r="B93" s="80">
        <v>41730</v>
      </c>
      <c r="C93" s="81">
        <v>2.6151930300000001E-2</v>
      </c>
      <c r="D93" s="82">
        <v>2.46868924E-2</v>
      </c>
      <c r="E93" s="83">
        <v>2.4638912499999999E-2</v>
      </c>
    </row>
    <row r="94" spans="2:5" x14ac:dyDescent="0.2">
      <c r="B94" s="80">
        <v>41760</v>
      </c>
      <c r="C94" s="81">
        <v>2.9411764699999999E-2</v>
      </c>
      <c r="D94" s="82">
        <v>2.1088526900000001E-2</v>
      </c>
      <c r="E94" s="83">
        <v>2.1633085900000001E-2</v>
      </c>
    </row>
    <row r="95" spans="2:5" x14ac:dyDescent="0.2">
      <c r="B95" s="80">
        <v>41791</v>
      </c>
      <c r="C95" s="81">
        <v>1.8094089300000001E-2</v>
      </c>
      <c r="D95" s="82">
        <v>2.1345291499999999E-2</v>
      </c>
      <c r="E95" s="83">
        <v>2.2727272699999999E-2</v>
      </c>
    </row>
    <row r="96" spans="2:5" x14ac:dyDescent="0.2">
      <c r="B96" s="80">
        <v>41821</v>
      </c>
      <c r="C96" s="81">
        <v>2.25385528E-2</v>
      </c>
      <c r="D96" s="82">
        <v>2.21717401E-2</v>
      </c>
      <c r="E96" s="83">
        <v>2.5987745600000001E-2</v>
      </c>
    </row>
    <row r="97" spans="2:5" x14ac:dyDescent="0.2">
      <c r="B97" s="80">
        <v>41852</v>
      </c>
      <c r="C97" s="81">
        <v>1.47420147E-2</v>
      </c>
      <c r="D97" s="82">
        <v>2.17572062E-2</v>
      </c>
      <c r="E97" s="83">
        <v>2.3199824899999999E-2</v>
      </c>
    </row>
    <row r="98" spans="2:5" x14ac:dyDescent="0.2">
      <c r="B98" s="80">
        <v>41883</v>
      </c>
      <c r="C98" s="81">
        <v>3.0927835099999999E-2</v>
      </c>
      <c r="D98" s="82">
        <v>2.12131256E-2</v>
      </c>
      <c r="E98" s="83">
        <v>2.2722159700000001E-2</v>
      </c>
    </row>
    <row r="99" spans="2:5" x14ac:dyDescent="0.2">
      <c r="B99" s="80">
        <v>41913</v>
      </c>
      <c r="C99" s="81">
        <v>2.5316455700000001E-2</v>
      </c>
      <c r="D99" s="82">
        <v>2.1772292299999999E-2</v>
      </c>
      <c r="E99" s="83">
        <v>2.3093681899999999E-2</v>
      </c>
    </row>
    <row r="100" spans="2:5" x14ac:dyDescent="0.2">
      <c r="B100" s="80">
        <v>41944</v>
      </c>
      <c r="C100" s="81">
        <v>3.08310992E-2</v>
      </c>
      <c r="D100" s="82">
        <v>1.9801518899999999E-2</v>
      </c>
      <c r="E100" s="83">
        <v>2.1739130400000001E-2</v>
      </c>
    </row>
    <row r="101" spans="2:5" x14ac:dyDescent="0.2">
      <c r="B101" s="80">
        <v>41974</v>
      </c>
      <c r="C101" s="81">
        <v>2.2900763399999999E-2</v>
      </c>
      <c r="D101" s="82">
        <v>2.3202932900000001E-2</v>
      </c>
      <c r="E101" s="83">
        <v>2.8899183799999999E-2</v>
      </c>
    </row>
    <row r="102" spans="2:5" x14ac:dyDescent="0.2">
      <c r="B102" s="80">
        <v>42005</v>
      </c>
      <c r="C102" s="81">
        <v>2.59579728E-2</v>
      </c>
      <c r="D102" s="82">
        <v>2.5284331199999999E-2</v>
      </c>
      <c r="E102" s="83">
        <v>3.0024647099999999E-2</v>
      </c>
    </row>
    <row r="103" spans="2:5" x14ac:dyDescent="0.2">
      <c r="B103" s="80">
        <v>42036</v>
      </c>
      <c r="C103" s="81">
        <v>2.3839397700000001E-2</v>
      </c>
      <c r="D103" s="82">
        <v>2.1311634199999999E-2</v>
      </c>
      <c r="E103" s="83">
        <v>2.68146093E-2</v>
      </c>
    </row>
    <row r="104" spans="2:5" x14ac:dyDescent="0.2">
      <c r="B104" s="80">
        <v>42064</v>
      </c>
      <c r="C104" s="81">
        <v>3.8130381300000002E-2</v>
      </c>
      <c r="D104" s="82">
        <v>2.3022739100000002E-2</v>
      </c>
      <c r="E104" s="83">
        <v>2.9095792299999999E-2</v>
      </c>
    </row>
    <row r="105" spans="2:5" x14ac:dyDescent="0.2">
      <c r="B105" s="80">
        <v>42095</v>
      </c>
      <c r="C105" s="81">
        <v>1.79425837E-2</v>
      </c>
      <c r="D105" s="82">
        <v>2.30808765E-2</v>
      </c>
      <c r="E105" s="83">
        <v>2.5686843899999999E-2</v>
      </c>
    </row>
    <row r="106" spans="2:5" x14ac:dyDescent="0.2">
      <c r="B106" s="80">
        <v>42125</v>
      </c>
      <c r="C106" s="81">
        <v>2.2113022100000001E-2</v>
      </c>
      <c r="D106" s="82">
        <v>2.2804644900000001E-2</v>
      </c>
      <c r="E106" s="83">
        <v>2.42230347E-2</v>
      </c>
    </row>
    <row r="107" spans="2:5" x14ac:dyDescent="0.2">
      <c r="B107" s="80">
        <v>42156</v>
      </c>
      <c r="C107" s="81">
        <v>1.6331658299999999E-2</v>
      </c>
      <c r="D107" s="82">
        <v>1.9739327500000001E-2</v>
      </c>
      <c r="E107" s="83">
        <v>2.1108791500000001E-2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2.3792357600000001E-2</v>
      </c>
      <c r="D114" s="78">
        <v>2.47084404E-2</v>
      </c>
      <c r="E114" s="79">
        <v>2.5998645899999999E-2</v>
      </c>
    </row>
    <row r="115" spans="2:5" x14ac:dyDescent="0.2">
      <c r="B115" s="80">
        <v>40756</v>
      </c>
      <c r="C115" s="81">
        <v>1.9664967200000001E-2</v>
      </c>
      <c r="D115" s="82">
        <v>2.6219088299999999E-2</v>
      </c>
      <c r="E115" s="83">
        <v>3.13522356E-2</v>
      </c>
    </row>
    <row r="116" spans="2:5" x14ac:dyDescent="0.2">
      <c r="B116" s="80">
        <v>40787</v>
      </c>
      <c r="C116" s="81">
        <v>1.2445095200000001E-2</v>
      </c>
      <c r="D116" s="82">
        <v>2.4414549099999999E-2</v>
      </c>
      <c r="E116" s="83">
        <v>2.7310344800000001E-2</v>
      </c>
    </row>
    <row r="117" spans="2:5" x14ac:dyDescent="0.2">
      <c r="B117" s="80">
        <v>40817</v>
      </c>
      <c r="C117" s="81">
        <v>2.0275162900000001E-2</v>
      </c>
      <c r="D117" s="82">
        <v>2.5516282800000002E-2</v>
      </c>
      <c r="E117" s="83">
        <v>2.7270210400000001E-2</v>
      </c>
    </row>
    <row r="118" spans="2:5" x14ac:dyDescent="0.2">
      <c r="B118" s="80">
        <v>40848</v>
      </c>
      <c r="C118" s="81">
        <v>2.2630834499999999E-2</v>
      </c>
      <c r="D118" s="82">
        <v>2.6850937799999999E-2</v>
      </c>
      <c r="E118" s="83">
        <v>2.8321247800000001E-2</v>
      </c>
    </row>
    <row r="119" spans="2:5" x14ac:dyDescent="0.2">
      <c r="B119" s="80">
        <v>40878</v>
      </c>
      <c r="C119" s="81">
        <v>2.6056337999999998E-2</v>
      </c>
      <c r="D119" s="82">
        <v>2.6819541400000001E-2</v>
      </c>
      <c r="E119" s="83">
        <v>2.9379310299999999E-2</v>
      </c>
    </row>
    <row r="120" spans="2:5" x14ac:dyDescent="0.2">
      <c r="B120" s="80">
        <v>40909</v>
      </c>
      <c r="C120" s="81">
        <v>2.1428571399999999E-2</v>
      </c>
      <c r="D120" s="82">
        <v>2.5525371599999999E-2</v>
      </c>
      <c r="E120" s="83">
        <v>3.0167597800000001E-2</v>
      </c>
    </row>
    <row r="121" spans="2:5" x14ac:dyDescent="0.2">
      <c r="B121" s="80">
        <v>40940</v>
      </c>
      <c r="C121" s="81">
        <v>2.2808268E-2</v>
      </c>
      <c r="D121" s="82">
        <v>2.6294081300000001E-2</v>
      </c>
      <c r="E121" s="83">
        <v>2.75755879E-2</v>
      </c>
    </row>
    <row r="122" spans="2:5" x14ac:dyDescent="0.2">
      <c r="B122" s="80">
        <v>40969</v>
      </c>
      <c r="C122" s="81">
        <v>2.5874125899999999E-2</v>
      </c>
      <c r="D122" s="82">
        <v>2.61583697E-2</v>
      </c>
      <c r="E122" s="83">
        <v>2.8555888000000001E-2</v>
      </c>
    </row>
    <row r="123" spans="2:5" x14ac:dyDescent="0.2">
      <c r="B123" s="80">
        <v>41000</v>
      </c>
      <c r="C123" s="81">
        <v>2.7718550099999999E-2</v>
      </c>
      <c r="D123" s="82">
        <v>2.6412776400000001E-2</v>
      </c>
      <c r="E123" s="83">
        <v>3.1365566400000003E-2</v>
      </c>
    </row>
    <row r="124" spans="2:5" x14ac:dyDescent="0.2">
      <c r="B124" s="80">
        <v>41030</v>
      </c>
      <c r="C124" s="81">
        <v>2.8472222200000001E-2</v>
      </c>
      <c r="D124" s="82">
        <v>2.5377643500000002E-2</v>
      </c>
      <c r="E124" s="83">
        <v>2.73897562E-2</v>
      </c>
    </row>
    <row r="125" spans="2:5" x14ac:dyDescent="0.2">
      <c r="B125" s="80">
        <v>41061</v>
      </c>
      <c r="C125" s="81">
        <v>2.25193526E-2</v>
      </c>
      <c r="D125" s="82">
        <v>2.60272569E-2</v>
      </c>
      <c r="E125" s="83">
        <v>2.7223230500000001E-2</v>
      </c>
    </row>
    <row r="126" spans="2:5" x14ac:dyDescent="0.2">
      <c r="B126" s="80">
        <v>41091</v>
      </c>
      <c r="C126" s="81">
        <v>2.6831036999999999E-2</v>
      </c>
      <c r="D126" s="82">
        <v>2.6290580099999999E-2</v>
      </c>
      <c r="E126" s="83">
        <v>2.7387335200000001E-2</v>
      </c>
    </row>
    <row r="127" spans="2:5" x14ac:dyDescent="0.2">
      <c r="B127" s="80">
        <v>41122</v>
      </c>
      <c r="C127" s="81">
        <v>2.1339219999999999E-2</v>
      </c>
      <c r="D127" s="82">
        <v>2.7544400699999999E-2</v>
      </c>
      <c r="E127" s="83">
        <v>2.8358636499999999E-2</v>
      </c>
    </row>
    <row r="128" spans="2:5" x14ac:dyDescent="0.2">
      <c r="B128" s="80">
        <v>41153</v>
      </c>
      <c r="C128" s="81">
        <v>2.92953286E-2</v>
      </c>
      <c r="D128" s="82">
        <v>2.5180643700000001E-2</v>
      </c>
      <c r="E128" s="83">
        <v>2.85460731E-2</v>
      </c>
    </row>
    <row r="129" spans="2:5" x14ac:dyDescent="0.2">
      <c r="B129" s="80">
        <v>41183</v>
      </c>
      <c r="C129" s="81">
        <v>2.6211278800000001E-2</v>
      </c>
      <c r="D129" s="82">
        <v>3.0616645099999999E-2</v>
      </c>
      <c r="E129" s="83">
        <v>2.6779217000000001E-2</v>
      </c>
    </row>
    <row r="130" spans="2:5" x14ac:dyDescent="0.2">
      <c r="B130" s="80">
        <v>41214</v>
      </c>
      <c r="C130" s="81">
        <v>2.1069692099999999E-2</v>
      </c>
      <c r="D130" s="82">
        <v>2.6545842199999999E-2</v>
      </c>
      <c r="E130" s="83">
        <v>2.6285384200000001E-2</v>
      </c>
    </row>
    <row r="131" spans="2:5" x14ac:dyDescent="0.2">
      <c r="B131" s="80">
        <v>41244</v>
      </c>
      <c r="C131" s="81">
        <v>2.04918033E-2</v>
      </c>
      <c r="D131" s="82">
        <v>2.7235685200000002E-2</v>
      </c>
      <c r="E131" s="83">
        <v>3.1122745800000001E-2</v>
      </c>
    </row>
    <row r="132" spans="2:5" x14ac:dyDescent="0.2">
      <c r="B132" s="80">
        <v>41275</v>
      </c>
      <c r="C132" s="81">
        <v>2.03761755E-2</v>
      </c>
      <c r="D132" s="82">
        <v>3.24894056E-2</v>
      </c>
      <c r="E132" s="83">
        <v>3.3124179199999999E-2</v>
      </c>
    </row>
    <row r="133" spans="2:5" x14ac:dyDescent="0.2">
      <c r="B133" s="80">
        <v>41306</v>
      </c>
      <c r="C133" s="81">
        <v>2.5117739399999998E-2</v>
      </c>
      <c r="D133" s="82">
        <v>2.56864482E-2</v>
      </c>
      <c r="E133" s="83">
        <v>3.2945736400000002E-2</v>
      </c>
    </row>
    <row r="134" spans="2:5" x14ac:dyDescent="0.2">
      <c r="B134" s="80">
        <v>41334</v>
      </c>
      <c r="C134" s="81">
        <v>3.0651340999999999E-2</v>
      </c>
      <c r="D134" s="82">
        <v>2.9919196299999999E-2</v>
      </c>
      <c r="E134" s="83">
        <v>2.90024901E-2</v>
      </c>
    </row>
    <row r="135" spans="2:5" x14ac:dyDescent="0.2">
      <c r="B135" s="80">
        <v>41365</v>
      </c>
      <c r="C135" s="81">
        <v>2.8528528500000001E-2</v>
      </c>
      <c r="D135" s="82">
        <v>2.6039387300000001E-2</v>
      </c>
      <c r="E135" s="83">
        <v>2.5956885200000002E-2</v>
      </c>
    </row>
    <row r="136" spans="2:5" x14ac:dyDescent="0.2">
      <c r="B136" s="80">
        <v>41395</v>
      </c>
      <c r="C136" s="81">
        <v>2.33281493E-2</v>
      </c>
      <c r="D136" s="82">
        <v>2.8247331000000001E-2</v>
      </c>
      <c r="E136" s="83">
        <v>2.88461538E-2</v>
      </c>
    </row>
    <row r="137" spans="2:5" x14ac:dyDescent="0.2">
      <c r="B137" s="80">
        <v>41426</v>
      </c>
      <c r="C137" s="81">
        <v>2.3640661899999998E-2</v>
      </c>
      <c r="D137" s="82">
        <v>2.5991792100000001E-2</v>
      </c>
      <c r="E137" s="83">
        <v>2.5937934199999998E-2</v>
      </c>
    </row>
    <row r="138" spans="2:5" x14ac:dyDescent="0.2">
      <c r="B138" s="80">
        <v>41456</v>
      </c>
      <c r="C138" s="81">
        <v>1.71990172E-2</v>
      </c>
      <c r="D138" s="82">
        <v>2.9153798599999999E-2</v>
      </c>
      <c r="E138" s="83">
        <v>2.7133695100000001E-2</v>
      </c>
    </row>
    <row r="139" spans="2:5" x14ac:dyDescent="0.2">
      <c r="B139" s="80">
        <v>41487</v>
      </c>
      <c r="C139" s="81">
        <v>2.3947151100000001E-2</v>
      </c>
      <c r="D139" s="82">
        <v>2.3149359099999999E-2</v>
      </c>
      <c r="E139" s="83">
        <v>2.8733712000000002E-2</v>
      </c>
    </row>
    <row r="140" spans="2:5" x14ac:dyDescent="0.2">
      <c r="B140" s="80">
        <v>41518</v>
      </c>
      <c r="C140" s="81">
        <v>2.0530367800000001E-2</v>
      </c>
      <c r="D140" s="82">
        <v>2.3901630300000001E-2</v>
      </c>
      <c r="E140" s="83">
        <v>2.7150856899999999E-2</v>
      </c>
    </row>
    <row r="141" spans="2:5" x14ac:dyDescent="0.2">
      <c r="B141" s="80">
        <v>41548</v>
      </c>
      <c r="C141" s="81">
        <v>2.9776674900000001E-2</v>
      </c>
      <c r="D141" s="82">
        <v>2.8259652999999999E-2</v>
      </c>
      <c r="E141" s="83">
        <v>2.3674558200000001E-2</v>
      </c>
    </row>
    <row r="142" spans="2:5" x14ac:dyDescent="0.2">
      <c r="B142" s="80">
        <v>41579</v>
      </c>
      <c r="C142" s="81">
        <v>2.42326333E-2</v>
      </c>
      <c r="D142" s="82">
        <v>2.46674058E-2</v>
      </c>
      <c r="E142" s="83">
        <v>2.6436031299999999E-2</v>
      </c>
    </row>
    <row r="143" spans="2:5" x14ac:dyDescent="0.2">
      <c r="B143" s="80">
        <v>41609</v>
      </c>
      <c r="C143" s="81">
        <v>2.93159609E-2</v>
      </c>
      <c r="D143" s="82">
        <v>2.8165047200000001E-2</v>
      </c>
      <c r="E143" s="83">
        <v>2.70495909E-2</v>
      </c>
    </row>
    <row r="144" spans="2:5" x14ac:dyDescent="0.2">
      <c r="B144" s="80">
        <v>41640</v>
      </c>
      <c r="C144" s="81">
        <v>2.38704177E-2</v>
      </c>
      <c r="D144" s="82">
        <v>2.5365434199999998E-2</v>
      </c>
      <c r="E144" s="83">
        <v>2.76975361E-2</v>
      </c>
    </row>
    <row r="145" spans="2:5" x14ac:dyDescent="0.2">
      <c r="B145" s="80">
        <v>41671</v>
      </c>
      <c r="C145" s="81">
        <v>2.21606648E-2</v>
      </c>
      <c r="D145" s="82">
        <v>2.4096385500000001E-2</v>
      </c>
      <c r="E145" s="83">
        <v>2.7275947599999999E-2</v>
      </c>
    </row>
    <row r="146" spans="2:5" x14ac:dyDescent="0.2">
      <c r="B146" s="80">
        <v>41699</v>
      </c>
      <c r="C146" s="81">
        <v>2.3809523799999999E-2</v>
      </c>
      <c r="D146" s="82">
        <v>2.8409936E-2</v>
      </c>
      <c r="E146" s="83">
        <v>2.97470609E-2</v>
      </c>
    </row>
    <row r="147" spans="2:5" x14ac:dyDescent="0.2">
      <c r="B147" s="80">
        <v>41730</v>
      </c>
      <c r="C147" s="81">
        <v>1.47783251E-2</v>
      </c>
      <c r="D147" s="82">
        <v>2.6229994100000001E-2</v>
      </c>
      <c r="E147" s="83">
        <v>2.70953757E-2</v>
      </c>
    </row>
    <row r="148" spans="2:5" x14ac:dyDescent="0.2">
      <c r="B148" s="80">
        <v>41760</v>
      </c>
      <c r="C148" s="81">
        <v>2.4096385500000001E-2</v>
      </c>
      <c r="D148" s="82">
        <v>2.3311061599999999E-2</v>
      </c>
      <c r="E148" s="83">
        <v>2.7419647700000001E-2</v>
      </c>
    </row>
    <row r="149" spans="2:5" x14ac:dyDescent="0.2">
      <c r="B149" s="80">
        <v>41791</v>
      </c>
      <c r="C149" s="81">
        <v>2.08333333E-2</v>
      </c>
      <c r="D149" s="82">
        <v>2.0896888299999999E-2</v>
      </c>
      <c r="E149" s="83">
        <v>2.3600439099999999E-2</v>
      </c>
    </row>
    <row r="150" spans="2:5" x14ac:dyDescent="0.2">
      <c r="B150" s="80">
        <v>41821</v>
      </c>
      <c r="C150" s="81">
        <v>2.37837838E-2</v>
      </c>
      <c r="D150" s="82">
        <v>2.32234092E-2</v>
      </c>
      <c r="E150" s="83">
        <v>2.9948867800000001E-2</v>
      </c>
    </row>
    <row r="151" spans="2:5" x14ac:dyDescent="0.2">
      <c r="B151" s="80">
        <v>41852</v>
      </c>
      <c r="C151" s="81">
        <v>2.26293103E-2</v>
      </c>
      <c r="D151" s="82">
        <v>2.64964086E-2</v>
      </c>
      <c r="E151" s="83">
        <v>2.6540460299999999E-2</v>
      </c>
    </row>
    <row r="152" spans="2:5" x14ac:dyDescent="0.2">
      <c r="B152" s="80">
        <v>41883</v>
      </c>
      <c r="C152" s="81">
        <v>2.7964205799999999E-2</v>
      </c>
      <c r="D152" s="82">
        <v>2.5110060300000001E-2</v>
      </c>
      <c r="E152" s="83">
        <v>2.6429240900000001E-2</v>
      </c>
    </row>
    <row r="153" spans="2:5" x14ac:dyDescent="0.2">
      <c r="B153" s="80">
        <v>41913</v>
      </c>
      <c r="C153" s="81">
        <v>1.8640350900000002E-2</v>
      </c>
      <c r="D153" s="82">
        <v>2.5868909700000001E-2</v>
      </c>
      <c r="E153" s="83">
        <v>2.4519670600000001E-2</v>
      </c>
    </row>
    <row r="154" spans="2:5" x14ac:dyDescent="0.2">
      <c r="B154" s="80">
        <v>41944</v>
      </c>
      <c r="C154" s="81">
        <v>1.5452538599999999E-2</v>
      </c>
      <c r="D154" s="82">
        <v>2.5215448500000001E-2</v>
      </c>
      <c r="E154" s="83">
        <v>2.7970715199999999E-2</v>
      </c>
    </row>
    <row r="155" spans="2:5" x14ac:dyDescent="0.2">
      <c r="B155" s="80">
        <v>41974</v>
      </c>
      <c r="C155" s="81">
        <v>2.9478457999999999E-2</v>
      </c>
      <c r="D155" s="82">
        <v>2.81245062E-2</v>
      </c>
      <c r="E155" s="83">
        <v>2.96394185E-2</v>
      </c>
    </row>
    <row r="156" spans="2:5" x14ac:dyDescent="0.2">
      <c r="B156" s="80">
        <v>42005</v>
      </c>
      <c r="C156" s="81">
        <v>1.8587360599999998E-2</v>
      </c>
      <c r="D156" s="82">
        <v>2.93924466E-2</v>
      </c>
      <c r="E156" s="83">
        <v>3.1880161300000001E-2</v>
      </c>
    </row>
    <row r="157" spans="2:5" x14ac:dyDescent="0.2">
      <c r="B157" s="80">
        <v>42036</v>
      </c>
      <c r="C157" s="81">
        <v>1.9138756E-2</v>
      </c>
      <c r="D157" s="82">
        <v>2.27464195E-2</v>
      </c>
      <c r="E157" s="83">
        <v>2.7590313599999999E-2</v>
      </c>
    </row>
    <row r="158" spans="2:5" x14ac:dyDescent="0.2">
      <c r="B158" s="80">
        <v>42064</v>
      </c>
      <c r="C158" s="81">
        <v>2.29621125E-2</v>
      </c>
      <c r="D158" s="82">
        <v>3.1661389800000002E-2</v>
      </c>
      <c r="E158" s="83">
        <v>2.78044104E-2</v>
      </c>
    </row>
    <row r="159" spans="2:5" x14ac:dyDescent="0.2">
      <c r="B159" s="80">
        <v>42095</v>
      </c>
      <c r="C159" s="81">
        <v>2.3569023599999999E-2</v>
      </c>
      <c r="D159" s="82">
        <v>2.7419887699999999E-2</v>
      </c>
      <c r="E159" s="83">
        <v>2.3661753300000001E-2</v>
      </c>
    </row>
    <row r="160" spans="2:5" x14ac:dyDescent="0.2">
      <c r="B160" s="80">
        <v>42125</v>
      </c>
      <c r="C160" s="81">
        <v>2.5404157E-2</v>
      </c>
      <c r="D160" s="82">
        <v>2.6908846300000001E-2</v>
      </c>
      <c r="E160" s="83">
        <v>2.1960471200000001E-2</v>
      </c>
    </row>
    <row r="161" spans="2:5" x14ac:dyDescent="0.2">
      <c r="B161" s="80">
        <v>42156</v>
      </c>
      <c r="C161" s="81">
        <v>2.68948655E-2</v>
      </c>
      <c r="D161" s="82">
        <v>2.0527859200000002E-2</v>
      </c>
      <c r="E161" s="83">
        <v>2.4979691299999999E-2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1.85108153E-2</v>
      </c>
      <c r="D168" s="78">
        <v>2.17281847E-2</v>
      </c>
      <c r="E168" s="79">
        <v>2.18274538E-2</v>
      </c>
    </row>
    <row r="169" spans="2:5" x14ac:dyDescent="0.2">
      <c r="B169" s="80">
        <v>40756</v>
      </c>
      <c r="C169" s="81">
        <v>1.8338954500000001E-2</v>
      </c>
      <c r="D169" s="82">
        <v>1.8712632999999999E-2</v>
      </c>
      <c r="E169" s="83">
        <v>2.0709728E-2</v>
      </c>
    </row>
    <row r="170" spans="2:5" x14ac:dyDescent="0.2">
      <c r="B170" s="80">
        <v>40787</v>
      </c>
      <c r="C170" s="81">
        <v>1.81090756E-2</v>
      </c>
      <c r="D170" s="82">
        <v>1.9325177299999999E-2</v>
      </c>
      <c r="E170" s="83">
        <v>1.9439044700000001E-2</v>
      </c>
    </row>
    <row r="171" spans="2:5" x14ac:dyDescent="0.2">
      <c r="B171" s="80">
        <v>40817</v>
      </c>
      <c r="C171" s="81">
        <v>1.76351854E-2</v>
      </c>
      <c r="D171" s="82">
        <v>2.12716404E-2</v>
      </c>
      <c r="E171" s="83">
        <v>2.2062894499999999E-2</v>
      </c>
    </row>
    <row r="172" spans="2:5" x14ac:dyDescent="0.2">
      <c r="B172" s="80">
        <v>40848</v>
      </c>
      <c r="C172" s="81">
        <v>1.6365386700000002E-2</v>
      </c>
      <c r="D172" s="82">
        <v>2.1430798000000001E-2</v>
      </c>
      <c r="E172" s="83">
        <v>2.2220375099999998E-2</v>
      </c>
    </row>
    <row r="173" spans="2:5" x14ac:dyDescent="0.2">
      <c r="B173" s="80">
        <v>40878</v>
      </c>
      <c r="C173" s="81">
        <v>1.9255733399999999E-2</v>
      </c>
      <c r="D173" s="82">
        <v>2.2693306100000001E-2</v>
      </c>
      <c r="E173" s="83">
        <v>2.2150219299999999E-2</v>
      </c>
    </row>
    <row r="174" spans="2:5" x14ac:dyDescent="0.2">
      <c r="B174" s="80">
        <v>40909</v>
      </c>
      <c r="C174" s="81">
        <v>2.0798576400000001E-2</v>
      </c>
      <c r="D174" s="82">
        <v>2.35592606E-2</v>
      </c>
      <c r="E174" s="83">
        <v>2.4762667299999999E-2</v>
      </c>
    </row>
    <row r="175" spans="2:5" x14ac:dyDescent="0.2">
      <c r="B175" s="80">
        <v>40940</v>
      </c>
      <c r="C175" s="81">
        <v>2.13618158E-2</v>
      </c>
      <c r="D175" s="82">
        <v>2.1244920099999998E-2</v>
      </c>
      <c r="E175" s="83">
        <v>2.1187773399999998E-2</v>
      </c>
    </row>
    <row r="176" spans="2:5" x14ac:dyDescent="0.2">
      <c r="B176" s="80">
        <v>40969</v>
      </c>
      <c r="C176" s="81">
        <v>1.8167972099999999E-2</v>
      </c>
      <c r="D176" s="82">
        <v>2.1866289800000001E-2</v>
      </c>
      <c r="E176" s="83">
        <v>2.2802572600000001E-2</v>
      </c>
    </row>
    <row r="177" spans="2:5" x14ac:dyDescent="0.2">
      <c r="B177" s="80">
        <v>41000</v>
      </c>
      <c r="C177" s="81">
        <v>2.0195368200000001E-2</v>
      </c>
      <c r="D177" s="82">
        <v>1.99248863E-2</v>
      </c>
      <c r="E177" s="83">
        <v>2.1062373799999999E-2</v>
      </c>
    </row>
    <row r="178" spans="2:5" x14ac:dyDescent="0.2">
      <c r="B178" s="80">
        <v>41030</v>
      </c>
      <c r="C178" s="81">
        <v>1.9547886899999999E-2</v>
      </c>
      <c r="D178" s="82">
        <v>2.1946414500000001E-2</v>
      </c>
      <c r="E178" s="83">
        <v>2.0692933600000001E-2</v>
      </c>
    </row>
    <row r="179" spans="2:5" x14ac:dyDescent="0.2">
      <c r="B179" s="80">
        <v>41061</v>
      </c>
      <c r="C179" s="81">
        <v>2.06561361E-2</v>
      </c>
      <c r="D179" s="82">
        <v>2.04340753E-2</v>
      </c>
      <c r="E179" s="83">
        <v>2.0796146799999998E-2</v>
      </c>
    </row>
    <row r="180" spans="2:5" x14ac:dyDescent="0.2">
      <c r="B180" s="80">
        <v>41091</v>
      </c>
      <c r="C180" s="81">
        <v>1.9217570400000002E-2</v>
      </c>
      <c r="D180" s="82">
        <v>2.2601400899999999E-2</v>
      </c>
      <c r="E180" s="83">
        <v>2.1219848199999999E-2</v>
      </c>
    </row>
    <row r="181" spans="2:5" x14ac:dyDescent="0.2">
      <c r="B181" s="80">
        <v>41122</v>
      </c>
      <c r="C181" s="81">
        <v>1.7855137600000001E-2</v>
      </c>
      <c r="D181" s="82">
        <v>1.86091281E-2</v>
      </c>
      <c r="E181" s="83">
        <v>2.2458628800000002E-2</v>
      </c>
    </row>
    <row r="182" spans="2:5" x14ac:dyDescent="0.2">
      <c r="B182" s="80">
        <v>41153</v>
      </c>
      <c r="C182" s="81">
        <v>1.7924853500000001E-2</v>
      </c>
      <c r="D182" s="82">
        <v>2.0493312100000001E-2</v>
      </c>
      <c r="E182" s="83">
        <v>2.06045176E-2</v>
      </c>
    </row>
    <row r="183" spans="2:5" x14ac:dyDescent="0.2">
      <c r="B183" s="80">
        <v>41183</v>
      </c>
      <c r="C183" s="81">
        <v>1.6883413199999999E-2</v>
      </c>
      <c r="D183" s="82">
        <v>1.9381559400000001E-2</v>
      </c>
      <c r="E183" s="83">
        <v>2.1435064399999999E-2</v>
      </c>
    </row>
    <row r="184" spans="2:5" x14ac:dyDescent="0.2">
      <c r="B184" s="80">
        <v>41214</v>
      </c>
      <c r="C184" s="81">
        <v>1.8077053400000001E-2</v>
      </c>
      <c r="D184" s="82">
        <v>2.0174177099999999E-2</v>
      </c>
      <c r="E184" s="83">
        <v>2.20206498E-2</v>
      </c>
    </row>
    <row r="185" spans="2:5" x14ac:dyDescent="0.2">
      <c r="B185" s="80">
        <v>41244</v>
      </c>
      <c r="C185" s="81">
        <v>1.7787017799999999E-2</v>
      </c>
      <c r="D185" s="82">
        <v>2.2696711599999999E-2</v>
      </c>
      <c r="E185" s="83">
        <v>2.4150241499999999E-2</v>
      </c>
    </row>
    <row r="186" spans="2:5" x14ac:dyDescent="0.2">
      <c r="B186" s="80">
        <v>41275</v>
      </c>
      <c r="C186" s="81">
        <v>1.8020099299999998E-2</v>
      </c>
      <c r="D186" s="82">
        <v>2.2492275999999999E-2</v>
      </c>
      <c r="E186" s="83">
        <v>2.5441313600000001E-2</v>
      </c>
    </row>
    <row r="187" spans="2:5" x14ac:dyDescent="0.2">
      <c r="B187" s="80">
        <v>41306</v>
      </c>
      <c r="C187" s="81">
        <v>1.69824399E-2</v>
      </c>
      <c r="D187" s="82">
        <v>1.9290993400000001E-2</v>
      </c>
      <c r="E187" s="83">
        <v>2.1923041899999999E-2</v>
      </c>
    </row>
    <row r="188" spans="2:5" x14ac:dyDescent="0.2">
      <c r="B188" s="80">
        <v>41334</v>
      </c>
      <c r="C188" s="81">
        <v>2.1354345100000002E-2</v>
      </c>
      <c r="D188" s="82">
        <v>2.4086927800000001E-2</v>
      </c>
      <c r="E188" s="83">
        <v>2.4052412700000001E-2</v>
      </c>
    </row>
    <row r="189" spans="2:5" x14ac:dyDescent="0.2">
      <c r="B189" s="80">
        <v>41365</v>
      </c>
      <c r="C189" s="81">
        <v>1.98660461E-2</v>
      </c>
      <c r="D189" s="82">
        <v>2.1007029600000001E-2</v>
      </c>
      <c r="E189" s="83">
        <v>2.1550962699999999E-2</v>
      </c>
    </row>
    <row r="190" spans="2:5" x14ac:dyDescent="0.2">
      <c r="B190" s="80">
        <v>41395</v>
      </c>
      <c r="C190" s="81">
        <v>1.9335759800000001E-2</v>
      </c>
      <c r="D190" s="82">
        <v>2.0959554599999999E-2</v>
      </c>
      <c r="E190" s="83">
        <v>2.2618941900000002E-2</v>
      </c>
    </row>
    <row r="191" spans="2:5" x14ac:dyDescent="0.2">
      <c r="B191" s="80">
        <v>41426</v>
      </c>
      <c r="C191" s="81">
        <v>1.7888460200000001E-2</v>
      </c>
      <c r="D191" s="82">
        <v>1.8143725100000001E-2</v>
      </c>
      <c r="E191" s="83">
        <v>1.9547450599999999E-2</v>
      </c>
    </row>
    <row r="192" spans="2:5" x14ac:dyDescent="0.2">
      <c r="B192" s="80">
        <v>41456</v>
      </c>
      <c r="C192" s="81">
        <v>1.9910161499999999E-2</v>
      </c>
      <c r="D192" s="82">
        <v>2.0938917000000001E-2</v>
      </c>
      <c r="E192" s="83">
        <v>2.0207707700000001E-2</v>
      </c>
    </row>
    <row r="193" spans="2:5" x14ac:dyDescent="0.2">
      <c r="B193" s="80">
        <v>41487</v>
      </c>
      <c r="C193" s="81">
        <v>1.7883390499999999E-2</v>
      </c>
      <c r="D193" s="82">
        <v>1.9430532399999999E-2</v>
      </c>
      <c r="E193" s="83">
        <v>2.1237768600000002E-2</v>
      </c>
    </row>
    <row r="194" spans="2:5" x14ac:dyDescent="0.2">
      <c r="B194" s="80">
        <v>41518</v>
      </c>
      <c r="C194" s="81">
        <v>1.62141295E-2</v>
      </c>
      <c r="D194" s="82">
        <v>1.8138917599999999E-2</v>
      </c>
      <c r="E194" s="83">
        <v>2.1146174600000001E-2</v>
      </c>
    </row>
    <row r="195" spans="2:5" x14ac:dyDescent="0.2">
      <c r="B195" s="80">
        <v>41548</v>
      </c>
      <c r="C195" s="81">
        <v>1.6745494100000001E-2</v>
      </c>
      <c r="D195" s="82">
        <v>2.0289569600000001E-2</v>
      </c>
      <c r="E195" s="83">
        <v>2.08814503E-2</v>
      </c>
    </row>
    <row r="196" spans="2:5" x14ac:dyDescent="0.2">
      <c r="B196" s="80">
        <v>41579</v>
      </c>
      <c r="C196" s="81">
        <v>1.53548387E-2</v>
      </c>
      <c r="D196" s="82">
        <v>2.0205479500000002E-2</v>
      </c>
      <c r="E196" s="83">
        <v>2.0003185199999999E-2</v>
      </c>
    </row>
    <row r="197" spans="2:5" x14ac:dyDescent="0.2">
      <c r="B197" s="80">
        <v>41609</v>
      </c>
      <c r="C197" s="81">
        <v>2.06505601E-2</v>
      </c>
      <c r="D197" s="82">
        <v>2.3151868200000002E-2</v>
      </c>
      <c r="E197" s="83">
        <v>2.2100534500000001E-2</v>
      </c>
    </row>
    <row r="198" spans="2:5" x14ac:dyDescent="0.2">
      <c r="B198" s="80">
        <v>41640</v>
      </c>
      <c r="C198" s="81">
        <v>1.9193282400000001E-2</v>
      </c>
      <c r="D198" s="82">
        <v>2.15270249E-2</v>
      </c>
      <c r="E198" s="83">
        <v>2.3942430600000002E-2</v>
      </c>
    </row>
    <row r="199" spans="2:5" x14ac:dyDescent="0.2">
      <c r="B199" s="80">
        <v>41671</v>
      </c>
      <c r="C199" s="81">
        <v>1.8930041200000001E-2</v>
      </c>
      <c r="D199" s="82">
        <v>1.7861875199999998E-2</v>
      </c>
      <c r="E199" s="83">
        <v>2.11695298E-2</v>
      </c>
    </row>
    <row r="200" spans="2:5" x14ac:dyDescent="0.2">
      <c r="B200" s="80">
        <v>41699</v>
      </c>
      <c r="C200" s="81">
        <v>1.8561484900000001E-2</v>
      </c>
      <c r="D200" s="82">
        <v>2.1443430900000001E-2</v>
      </c>
      <c r="E200" s="83">
        <v>2.23857178E-2</v>
      </c>
    </row>
    <row r="201" spans="2:5" x14ac:dyDescent="0.2">
      <c r="B201" s="80">
        <v>41730</v>
      </c>
      <c r="C201" s="81">
        <v>1.7693952900000001E-2</v>
      </c>
      <c r="D201" s="82">
        <v>1.8899622000000001E-2</v>
      </c>
      <c r="E201" s="83">
        <v>2.1678345799999998E-2</v>
      </c>
    </row>
    <row r="202" spans="2:5" x14ac:dyDescent="0.2">
      <c r="B202" s="80">
        <v>41760</v>
      </c>
      <c r="C202" s="81">
        <v>2.0756547E-2</v>
      </c>
      <c r="D202" s="82">
        <v>1.9817552700000001E-2</v>
      </c>
      <c r="E202" s="83">
        <v>2.14804566E-2</v>
      </c>
    </row>
    <row r="203" spans="2:5" x14ac:dyDescent="0.2">
      <c r="B203" s="80">
        <v>41791</v>
      </c>
      <c r="C203" s="81">
        <v>2.4447486800000001E-2</v>
      </c>
      <c r="D203" s="82">
        <v>1.8833794399999999E-2</v>
      </c>
      <c r="E203" s="83">
        <v>1.9940424000000002E-2</v>
      </c>
    </row>
    <row r="204" spans="2:5" x14ac:dyDescent="0.2">
      <c r="B204" s="80">
        <v>41821</v>
      </c>
      <c r="C204" s="81">
        <v>1.8413597699999999E-2</v>
      </c>
      <c r="D204" s="82">
        <v>1.9557413100000001E-2</v>
      </c>
      <c r="E204" s="83">
        <v>2.0920208900000001E-2</v>
      </c>
    </row>
    <row r="205" spans="2:5" x14ac:dyDescent="0.2">
      <c r="B205" s="80">
        <v>41852</v>
      </c>
      <c r="C205" s="81">
        <v>1.8608414199999999E-2</v>
      </c>
      <c r="D205" s="82">
        <v>1.7637253299999999E-2</v>
      </c>
      <c r="E205" s="83">
        <v>2.1161971799999998E-2</v>
      </c>
    </row>
    <row r="206" spans="2:5" x14ac:dyDescent="0.2">
      <c r="B206" s="80">
        <v>41883</v>
      </c>
      <c r="C206" s="81">
        <v>1.8106139399999999E-2</v>
      </c>
      <c r="D206" s="82">
        <v>2.1390960899999999E-2</v>
      </c>
      <c r="E206" s="83">
        <v>1.9001357199999999E-2</v>
      </c>
    </row>
    <row r="207" spans="2:5" x14ac:dyDescent="0.2">
      <c r="B207" s="80">
        <v>41913</v>
      </c>
      <c r="C207" s="81">
        <v>2.2118506499999999E-2</v>
      </c>
      <c r="D207" s="82">
        <v>1.9260773700000001E-2</v>
      </c>
      <c r="E207" s="83">
        <v>2.0259740299999999E-2</v>
      </c>
    </row>
    <row r="208" spans="2:5" x14ac:dyDescent="0.2">
      <c r="B208" s="80">
        <v>41944</v>
      </c>
      <c r="C208" s="81">
        <v>1.9120065799999999E-2</v>
      </c>
      <c r="D208" s="82">
        <v>2.0318264400000001E-2</v>
      </c>
      <c r="E208" s="83">
        <v>2.1543921899999999E-2</v>
      </c>
    </row>
    <row r="209" spans="2:5" x14ac:dyDescent="0.2">
      <c r="B209" s="80">
        <v>41974</v>
      </c>
      <c r="C209" s="81">
        <v>2.2455404000000002E-2</v>
      </c>
      <c r="D209" s="82">
        <v>2.1134221799999998E-2</v>
      </c>
      <c r="E209" s="83">
        <v>2.29806517E-2</v>
      </c>
    </row>
    <row r="210" spans="2:5" x14ac:dyDescent="0.2">
      <c r="B210" s="80">
        <v>42005</v>
      </c>
      <c r="C210" s="81">
        <v>2.19663041E-2</v>
      </c>
      <c r="D210" s="82">
        <v>2.1903579100000001E-2</v>
      </c>
      <c r="E210" s="83">
        <v>2.3650478400000001E-2</v>
      </c>
    </row>
    <row r="211" spans="2:5" x14ac:dyDescent="0.2">
      <c r="B211" s="80">
        <v>42036</v>
      </c>
      <c r="C211" s="81">
        <v>1.61536782E-2</v>
      </c>
      <c r="D211" s="82">
        <v>1.8520662100000002E-2</v>
      </c>
      <c r="E211" s="83">
        <v>2.2074725900000002E-2</v>
      </c>
    </row>
    <row r="212" spans="2:5" x14ac:dyDescent="0.2">
      <c r="B212" s="80">
        <v>42064</v>
      </c>
      <c r="C212" s="81">
        <v>1.8522372499999998E-2</v>
      </c>
      <c r="D212" s="82">
        <v>1.98303466E-2</v>
      </c>
      <c r="E212" s="83">
        <v>2.2375900600000002E-2</v>
      </c>
    </row>
    <row r="213" spans="2:5" x14ac:dyDescent="0.2">
      <c r="B213" s="80">
        <v>42095</v>
      </c>
      <c r="C213" s="81">
        <v>1.6200890999999999E-2</v>
      </c>
      <c r="D213" s="82">
        <v>1.9159870400000001E-2</v>
      </c>
      <c r="E213" s="83">
        <v>2.05929919E-2</v>
      </c>
    </row>
    <row r="214" spans="2:5" x14ac:dyDescent="0.2">
      <c r="B214" s="80">
        <v>42125</v>
      </c>
      <c r="C214" s="81">
        <v>2.0477137199999999E-2</v>
      </c>
      <c r="D214" s="82">
        <v>1.9975242000000001E-2</v>
      </c>
      <c r="E214" s="83">
        <v>2.2160258299999999E-2</v>
      </c>
    </row>
    <row r="215" spans="2:5" x14ac:dyDescent="0.2">
      <c r="B215" s="80">
        <v>42156</v>
      </c>
      <c r="C215" s="81">
        <v>1.6302186900000001E-2</v>
      </c>
      <c r="D215" s="82">
        <v>1.8626838499999999E-2</v>
      </c>
      <c r="E215" s="83">
        <v>2.1411929999999999E-2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rxGJd92BGVE3qry+IvxkFeuoZi5E8mFOFFTQIPV5dbqhOvkfIV1DzwlgwceCT09m0zfm7gEWv3EjE/Vv6J45zw==" saltValue="Zw5MqmJLVIx79bWR0wbkW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0.19568733150000001</v>
      </c>
      <c r="D6" s="78">
        <v>0.1715169822</v>
      </c>
      <c r="E6" s="79">
        <v>0.15859239389999999</v>
      </c>
    </row>
    <row r="7" spans="2:5" x14ac:dyDescent="0.2">
      <c r="B7" s="80">
        <v>40756</v>
      </c>
      <c r="C7" s="81">
        <v>0.21798941799999999</v>
      </c>
      <c r="D7" s="82">
        <v>0.1773482287</v>
      </c>
      <c r="E7" s="83">
        <v>0.17668750999999999</v>
      </c>
    </row>
    <row r="8" spans="2:5" x14ac:dyDescent="0.2">
      <c r="B8" s="80">
        <v>40787</v>
      </c>
      <c r="C8" s="81">
        <v>0.19695431469999999</v>
      </c>
      <c r="D8" s="82">
        <v>0.16663010889999999</v>
      </c>
      <c r="E8" s="83">
        <v>0.16807526710000001</v>
      </c>
    </row>
    <row r="9" spans="2:5" x14ac:dyDescent="0.2">
      <c r="B9" s="80">
        <v>40817</v>
      </c>
      <c r="C9" s="81">
        <v>0.203777336</v>
      </c>
      <c r="D9" s="82">
        <v>0.17280701749999999</v>
      </c>
      <c r="E9" s="83">
        <v>0.16864420190000001</v>
      </c>
    </row>
    <row r="10" spans="2:5" x14ac:dyDescent="0.2">
      <c r="B10" s="80">
        <v>40848</v>
      </c>
      <c r="C10" s="81">
        <v>0.18061674010000001</v>
      </c>
      <c r="D10" s="82">
        <v>0.1698855769</v>
      </c>
      <c r="E10" s="83">
        <v>0.1668261563</v>
      </c>
    </row>
    <row r="11" spans="2:5" x14ac:dyDescent="0.2">
      <c r="B11" s="80">
        <v>40878</v>
      </c>
      <c r="C11" s="81">
        <v>0.1763527054</v>
      </c>
      <c r="D11" s="82">
        <v>0.17190094580000001</v>
      </c>
      <c r="E11" s="83">
        <v>0.17502769430000001</v>
      </c>
    </row>
    <row r="12" spans="2:5" x14ac:dyDescent="0.2">
      <c r="B12" s="80">
        <v>40909</v>
      </c>
      <c r="C12" s="81">
        <v>0.19545694659999999</v>
      </c>
      <c r="D12" s="82">
        <v>0.18598962190000001</v>
      </c>
      <c r="E12" s="83">
        <v>0.18582802549999999</v>
      </c>
    </row>
    <row r="13" spans="2:5" x14ac:dyDescent="0.2">
      <c r="B13" s="80">
        <v>40940</v>
      </c>
      <c r="C13" s="81">
        <v>0.18589743589999999</v>
      </c>
      <c r="D13" s="82">
        <v>0.16623434370000001</v>
      </c>
      <c r="E13" s="83">
        <v>0.1638608305</v>
      </c>
    </row>
    <row r="14" spans="2:5" x14ac:dyDescent="0.2">
      <c r="B14" s="80">
        <v>40969</v>
      </c>
      <c r="C14" s="81">
        <v>0.20627325890000001</v>
      </c>
      <c r="D14" s="82">
        <v>0.1833055817</v>
      </c>
      <c r="E14" s="83">
        <v>0.17667454690000001</v>
      </c>
    </row>
    <row r="15" spans="2:5" x14ac:dyDescent="0.2">
      <c r="B15" s="80">
        <v>41000</v>
      </c>
      <c r="C15" s="81">
        <v>0.1824973319</v>
      </c>
      <c r="D15" s="82">
        <v>0.16709931019999999</v>
      </c>
      <c r="E15" s="83">
        <v>0.1717057397</v>
      </c>
    </row>
    <row r="16" spans="2:5" x14ac:dyDescent="0.2">
      <c r="B16" s="80">
        <v>41030</v>
      </c>
      <c r="C16" s="81">
        <v>0.19346336319999999</v>
      </c>
      <c r="D16" s="82">
        <v>0.17353114850000001</v>
      </c>
      <c r="E16" s="83">
        <v>0.1637959051</v>
      </c>
    </row>
    <row r="17" spans="2:5" x14ac:dyDescent="0.2">
      <c r="B17" s="80">
        <v>41061</v>
      </c>
      <c r="C17" s="81">
        <v>0.19098712449999999</v>
      </c>
      <c r="D17" s="82">
        <v>0.16938378700000001</v>
      </c>
      <c r="E17" s="83">
        <v>0.1571972834</v>
      </c>
    </row>
    <row r="18" spans="2:5" x14ac:dyDescent="0.2">
      <c r="B18" s="80">
        <v>41091</v>
      </c>
      <c r="C18" s="81">
        <v>0.18514472970000001</v>
      </c>
      <c r="D18" s="82">
        <v>0.16701853159999999</v>
      </c>
      <c r="E18" s="83">
        <v>0.16212438849999999</v>
      </c>
    </row>
    <row r="19" spans="2:5" x14ac:dyDescent="0.2">
      <c r="B19" s="80">
        <v>41122</v>
      </c>
      <c r="C19" s="81">
        <v>0.1966942149</v>
      </c>
      <c r="D19" s="82">
        <v>0.1738587593</v>
      </c>
      <c r="E19" s="83">
        <v>0.1692630842</v>
      </c>
    </row>
    <row r="20" spans="2:5" x14ac:dyDescent="0.2">
      <c r="B20" s="80">
        <v>41153</v>
      </c>
      <c r="C20" s="81">
        <v>0.180476731</v>
      </c>
      <c r="D20" s="82">
        <v>0.1581856609</v>
      </c>
      <c r="E20" s="83">
        <v>0.156175445</v>
      </c>
    </row>
    <row r="21" spans="2:5" x14ac:dyDescent="0.2">
      <c r="B21" s="80">
        <v>41183</v>
      </c>
      <c r="C21" s="81">
        <v>0.2076624098</v>
      </c>
      <c r="D21" s="82">
        <v>0.17929027559999999</v>
      </c>
      <c r="E21" s="83">
        <v>0.1831089803</v>
      </c>
    </row>
    <row r="22" spans="2:5" x14ac:dyDescent="0.2">
      <c r="B22" s="80">
        <v>41214</v>
      </c>
      <c r="C22" s="81">
        <v>0.18792710709999999</v>
      </c>
      <c r="D22" s="82">
        <v>0.16834170849999999</v>
      </c>
      <c r="E22" s="83">
        <v>0.16233167309999999</v>
      </c>
    </row>
    <row r="23" spans="2:5" x14ac:dyDescent="0.2">
      <c r="B23" s="80">
        <v>41244</v>
      </c>
      <c r="C23" s="81">
        <v>0.17809867630000001</v>
      </c>
      <c r="D23" s="82">
        <v>0.17141429289999999</v>
      </c>
      <c r="E23" s="83">
        <v>0.16980414529999999</v>
      </c>
    </row>
    <row r="24" spans="2:5" x14ac:dyDescent="0.2">
      <c r="B24" s="80">
        <v>41275</v>
      </c>
      <c r="C24" s="81">
        <v>0.19878419450000001</v>
      </c>
      <c r="D24" s="82">
        <v>0.17707456660000001</v>
      </c>
      <c r="E24" s="83">
        <v>0.1917059378</v>
      </c>
    </row>
    <row r="25" spans="2:5" x14ac:dyDescent="0.2">
      <c r="B25" s="80">
        <v>41306</v>
      </c>
      <c r="C25" s="81">
        <v>0.1605596269</v>
      </c>
      <c r="D25" s="82">
        <v>0.161451599</v>
      </c>
      <c r="E25" s="83">
        <v>0.16410953580000001</v>
      </c>
    </row>
    <row r="26" spans="2:5" x14ac:dyDescent="0.2">
      <c r="B26" s="80">
        <v>41334</v>
      </c>
      <c r="C26" s="81">
        <v>0.18296973959999999</v>
      </c>
      <c r="D26" s="82">
        <v>0.1642313413</v>
      </c>
      <c r="E26" s="83">
        <v>0.1691348402</v>
      </c>
    </row>
    <row r="27" spans="2:5" x14ac:dyDescent="0.2">
      <c r="B27" s="80">
        <v>41365</v>
      </c>
      <c r="C27" s="81">
        <v>0.1783393502</v>
      </c>
      <c r="D27" s="82">
        <v>0.1613282664</v>
      </c>
      <c r="E27" s="83">
        <v>0.16050878260000001</v>
      </c>
    </row>
    <row r="28" spans="2:5" x14ac:dyDescent="0.2">
      <c r="B28" s="80">
        <v>41395</v>
      </c>
      <c r="C28" s="81">
        <v>0.1665351223</v>
      </c>
      <c r="D28" s="82">
        <v>0.14968396859999999</v>
      </c>
      <c r="E28" s="83">
        <v>0.1561135371</v>
      </c>
    </row>
    <row r="29" spans="2:5" x14ac:dyDescent="0.2">
      <c r="B29" s="80">
        <v>41426</v>
      </c>
      <c r="C29" s="81">
        <v>0.18128654969999999</v>
      </c>
      <c r="D29" s="82">
        <v>0.1434607853</v>
      </c>
      <c r="E29" s="83">
        <v>0.14214404559999999</v>
      </c>
    </row>
    <row r="30" spans="2:5" x14ac:dyDescent="0.2">
      <c r="B30" s="80">
        <v>41456</v>
      </c>
      <c r="C30" s="81">
        <v>0.18215271390000001</v>
      </c>
      <c r="D30" s="82">
        <v>0.14010116459999999</v>
      </c>
      <c r="E30" s="83">
        <v>0.1444356748</v>
      </c>
    </row>
    <row r="31" spans="2:5" x14ac:dyDescent="0.2">
      <c r="B31" s="80">
        <v>41487</v>
      </c>
      <c r="C31" s="81">
        <v>0.18091451289999999</v>
      </c>
      <c r="D31" s="82">
        <v>0.13754498200000001</v>
      </c>
      <c r="E31" s="83">
        <v>0.16557236650000001</v>
      </c>
    </row>
    <row r="32" spans="2:5" x14ac:dyDescent="0.2">
      <c r="B32" s="80">
        <v>41518</v>
      </c>
      <c r="C32" s="81">
        <v>0.1786492375</v>
      </c>
      <c r="D32" s="82">
        <v>0.14127672299999999</v>
      </c>
      <c r="E32" s="83">
        <v>0.15276893699999999</v>
      </c>
    </row>
    <row r="33" spans="2:5" x14ac:dyDescent="0.2">
      <c r="B33" s="80">
        <v>41548</v>
      </c>
      <c r="C33" s="81">
        <v>0.17361111109999999</v>
      </c>
      <c r="D33" s="82">
        <v>0.16074643969999999</v>
      </c>
      <c r="E33" s="83">
        <v>0.1693735499</v>
      </c>
    </row>
    <row r="34" spans="2:5" x14ac:dyDescent="0.2">
      <c r="B34" s="80">
        <v>41579</v>
      </c>
      <c r="C34" s="81">
        <v>0.17780429589999999</v>
      </c>
      <c r="D34" s="82">
        <v>0.14528751279999999</v>
      </c>
      <c r="E34" s="83">
        <v>0.15155709340000001</v>
      </c>
    </row>
    <row r="35" spans="2:5" x14ac:dyDescent="0.2">
      <c r="B35" s="80">
        <v>41609</v>
      </c>
      <c r="C35" s="81">
        <v>0.19326683289999999</v>
      </c>
      <c r="D35" s="82">
        <v>0.1488983653</v>
      </c>
      <c r="E35" s="83">
        <v>0.16011751739999999</v>
      </c>
    </row>
    <row r="36" spans="2:5" x14ac:dyDescent="0.2">
      <c r="B36" s="80">
        <v>41640</v>
      </c>
      <c r="C36" s="81">
        <v>0.1544227886</v>
      </c>
      <c r="D36" s="82">
        <v>0.16844869630000001</v>
      </c>
      <c r="E36" s="83">
        <v>0.1610814928</v>
      </c>
    </row>
    <row r="37" spans="2:5" x14ac:dyDescent="0.2">
      <c r="B37" s="80">
        <v>41671</v>
      </c>
      <c r="C37" s="81">
        <v>0.13089005240000001</v>
      </c>
      <c r="D37" s="82">
        <v>0.1459383189</v>
      </c>
      <c r="E37" s="83">
        <v>0.15006150060000001</v>
      </c>
    </row>
    <row r="38" spans="2:5" x14ac:dyDescent="0.2">
      <c r="B38" s="80">
        <v>41699</v>
      </c>
      <c r="C38" s="81">
        <v>0.1350114416</v>
      </c>
      <c r="D38" s="82">
        <v>0.14744525550000001</v>
      </c>
      <c r="E38" s="83">
        <v>0.16417910450000001</v>
      </c>
    </row>
    <row r="39" spans="2:5" x14ac:dyDescent="0.2">
      <c r="B39" s="80">
        <v>41730</v>
      </c>
      <c r="C39" s="81">
        <v>0.1732522796</v>
      </c>
      <c r="D39" s="82">
        <v>0.1551317763</v>
      </c>
      <c r="E39" s="83">
        <v>0.14336757480000001</v>
      </c>
    </row>
    <row r="40" spans="2:5" x14ac:dyDescent="0.2">
      <c r="B40" s="80">
        <v>41760</v>
      </c>
      <c r="C40" s="81">
        <v>0.1350482315</v>
      </c>
      <c r="D40" s="82">
        <v>0.1540610228</v>
      </c>
      <c r="E40" s="83">
        <v>0.15370705239999999</v>
      </c>
    </row>
    <row r="41" spans="2:5" x14ac:dyDescent="0.2">
      <c r="B41" s="80">
        <v>41791</v>
      </c>
      <c r="C41" s="81">
        <v>0.18446601939999999</v>
      </c>
      <c r="D41" s="82">
        <v>0.1447833775</v>
      </c>
      <c r="E41" s="83">
        <v>0.16758747700000001</v>
      </c>
    </row>
    <row r="42" spans="2:5" x14ac:dyDescent="0.2">
      <c r="B42" s="80">
        <v>41821</v>
      </c>
      <c r="C42" s="81">
        <v>0.18072289159999999</v>
      </c>
      <c r="D42" s="82">
        <v>0.1509990917</v>
      </c>
      <c r="E42" s="83">
        <v>0.1561737433</v>
      </c>
    </row>
    <row r="43" spans="2:5" x14ac:dyDescent="0.2">
      <c r="B43" s="80">
        <v>41852</v>
      </c>
      <c r="C43" s="81">
        <v>0.1967213115</v>
      </c>
      <c r="D43" s="82">
        <v>0.1474752242</v>
      </c>
      <c r="E43" s="83">
        <v>0.1451292247</v>
      </c>
    </row>
    <row r="44" spans="2:5" x14ac:dyDescent="0.2">
      <c r="B44" s="80">
        <v>41883</v>
      </c>
      <c r="C44" s="81">
        <v>0.21372031659999999</v>
      </c>
      <c r="D44" s="82">
        <v>0.15123152710000001</v>
      </c>
      <c r="E44" s="83">
        <v>0.15542974779999999</v>
      </c>
    </row>
    <row r="45" spans="2:5" x14ac:dyDescent="0.2">
      <c r="B45" s="80">
        <v>41913</v>
      </c>
      <c r="C45" s="81">
        <v>0.17357512950000001</v>
      </c>
      <c r="D45" s="82">
        <v>0.14825724100000001</v>
      </c>
      <c r="E45" s="83">
        <v>0.17014613780000001</v>
      </c>
    </row>
    <row r="46" spans="2:5" x14ac:dyDescent="0.2">
      <c r="B46" s="80">
        <v>41944</v>
      </c>
      <c r="C46" s="81">
        <v>0.1760391198</v>
      </c>
      <c r="D46" s="82">
        <v>0.12978889760000001</v>
      </c>
      <c r="E46" s="83">
        <v>0.13944655449999999</v>
      </c>
    </row>
    <row r="47" spans="2:5" x14ac:dyDescent="0.2">
      <c r="B47" s="80">
        <v>41974</v>
      </c>
      <c r="C47" s="81">
        <v>0.1704834606</v>
      </c>
      <c r="D47" s="82">
        <v>0.15037796980000001</v>
      </c>
      <c r="E47" s="83">
        <v>0.17917808220000001</v>
      </c>
    </row>
    <row r="48" spans="2:5" x14ac:dyDescent="0.2">
      <c r="B48" s="80">
        <v>42005</v>
      </c>
      <c r="C48" s="81">
        <v>0.2055555556</v>
      </c>
      <c r="D48" s="82">
        <v>0.14697406339999999</v>
      </c>
      <c r="E48" s="83">
        <v>0.1674082314</v>
      </c>
    </row>
    <row r="49" spans="2:5" x14ac:dyDescent="0.2">
      <c r="B49" s="80">
        <v>42036</v>
      </c>
      <c r="C49" s="81">
        <v>0.16571428569999999</v>
      </c>
      <c r="D49" s="82">
        <v>0.13288219009999999</v>
      </c>
      <c r="E49" s="83">
        <v>0.15460910150000001</v>
      </c>
    </row>
    <row r="50" spans="2:5" x14ac:dyDescent="0.2">
      <c r="B50" s="80">
        <v>42064</v>
      </c>
      <c r="C50" s="81">
        <v>0.19277108430000001</v>
      </c>
      <c r="D50" s="82">
        <v>0.14350728160000001</v>
      </c>
      <c r="E50" s="83">
        <v>0.15789473679999999</v>
      </c>
    </row>
    <row r="51" spans="2:5" x14ac:dyDescent="0.2">
      <c r="B51" s="80">
        <v>42095</v>
      </c>
      <c r="C51" s="81">
        <v>0.17261904759999999</v>
      </c>
      <c r="D51" s="82">
        <v>0.14568729050000001</v>
      </c>
      <c r="E51" s="83">
        <v>0.15056818180000001</v>
      </c>
    </row>
    <row r="52" spans="2:5" x14ac:dyDescent="0.2">
      <c r="B52" s="80">
        <v>42125</v>
      </c>
      <c r="C52" s="81">
        <v>0.1875</v>
      </c>
      <c r="D52" s="82">
        <v>0.1442483262</v>
      </c>
      <c r="E52" s="83">
        <v>0.1626961069</v>
      </c>
    </row>
    <row r="53" spans="2:5" x14ac:dyDescent="0.2">
      <c r="B53" s="80">
        <v>42156</v>
      </c>
      <c r="C53" s="81">
        <v>0.171875</v>
      </c>
      <c r="D53" s="82">
        <v>0.13811986609999999</v>
      </c>
      <c r="E53" s="83">
        <v>0.1479713604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0.1849894292</v>
      </c>
      <c r="D60" s="78">
        <v>0.16788541269999999</v>
      </c>
      <c r="E60" s="79">
        <v>0.161970583</v>
      </c>
    </row>
    <row r="61" spans="2:5" x14ac:dyDescent="0.2">
      <c r="B61" s="80">
        <v>40756</v>
      </c>
      <c r="C61" s="81">
        <v>0.19146722159999999</v>
      </c>
      <c r="D61" s="82">
        <v>0.1685312024</v>
      </c>
      <c r="E61" s="83">
        <v>0.17948717950000001</v>
      </c>
    </row>
    <row r="62" spans="2:5" x14ac:dyDescent="0.2">
      <c r="B62" s="80">
        <v>40787</v>
      </c>
      <c r="C62" s="81">
        <v>0.1812434141</v>
      </c>
      <c r="D62" s="82">
        <v>0.16630438929999999</v>
      </c>
      <c r="E62" s="83">
        <v>0.1736462094</v>
      </c>
    </row>
    <row r="63" spans="2:5" x14ac:dyDescent="0.2">
      <c r="B63" s="80">
        <v>40817</v>
      </c>
      <c r="C63" s="81">
        <v>0.214953271</v>
      </c>
      <c r="D63" s="82">
        <v>0.1752573375</v>
      </c>
      <c r="E63" s="83">
        <v>0.18250813160000001</v>
      </c>
    </row>
    <row r="64" spans="2:5" x14ac:dyDescent="0.2">
      <c r="B64" s="80">
        <v>40848</v>
      </c>
      <c r="C64" s="81">
        <v>0.18518518519999999</v>
      </c>
      <c r="D64" s="82">
        <v>0.168977145</v>
      </c>
      <c r="E64" s="83">
        <v>0.17282179989999999</v>
      </c>
    </row>
    <row r="65" spans="2:5" x14ac:dyDescent="0.2">
      <c r="B65" s="80">
        <v>40878</v>
      </c>
      <c r="C65" s="81">
        <v>0.20875763750000001</v>
      </c>
      <c r="D65" s="82">
        <v>0.168765464</v>
      </c>
      <c r="E65" s="83">
        <v>0.18501048219999999</v>
      </c>
    </row>
    <row r="66" spans="2:5" x14ac:dyDescent="0.2">
      <c r="B66" s="80">
        <v>40909</v>
      </c>
      <c r="C66" s="81">
        <v>0.20440251570000001</v>
      </c>
      <c r="D66" s="82">
        <v>0.17521821630000001</v>
      </c>
      <c r="E66" s="83">
        <v>0.19020021070000001</v>
      </c>
    </row>
    <row r="67" spans="2:5" x14ac:dyDescent="0.2">
      <c r="B67" s="80">
        <v>40940</v>
      </c>
      <c r="C67" s="81">
        <v>0.1711229947</v>
      </c>
      <c r="D67" s="82">
        <v>0.16475153519999999</v>
      </c>
      <c r="E67" s="83">
        <v>0.17663567799999999</v>
      </c>
    </row>
    <row r="68" spans="2:5" x14ac:dyDescent="0.2">
      <c r="B68" s="80">
        <v>40969</v>
      </c>
      <c r="C68" s="81">
        <v>0.1968911917</v>
      </c>
      <c r="D68" s="82">
        <v>0.18005776070000001</v>
      </c>
      <c r="E68" s="83">
        <v>0.17562909339999999</v>
      </c>
    </row>
    <row r="69" spans="2:5" x14ac:dyDescent="0.2">
      <c r="B69" s="80">
        <v>41000</v>
      </c>
      <c r="C69" s="81">
        <v>0.17888888889999999</v>
      </c>
      <c r="D69" s="82">
        <v>0.16642126330000001</v>
      </c>
      <c r="E69" s="83">
        <v>0.18079295149999999</v>
      </c>
    </row>
    <row r="70" spans="2:5" x14ac:dyDescent="0.2">
      <c r="B70" s="80">
        <v>41030</v>
      </c>
      <c r="C70" s="81">
        <v>0.2059145674</v>
      </c>
      <c r="D70" s="82">
        <v>0.16931784550000001</v>
      </c>
      <c r="E70" s="83">
        <v>0.18637239450000001</v>
      </c>
    </row>
    <row r="71" spans="2:5" x14ac:dyDescent="0.2">
      <c r="B71" s="80">
        <v>41061</v>
      </c>
      <c r="C71" s="81">
        <v>0.1805869074</v>
      </c>
      <c r="D71" s="82">
        <v>0.16273937760000001</v>
      </c>
      <c r="E71" s="83">
        <v>0.15969378670000001</v>
      </c>
    </row>
    <row r="72" spans="2:5" x14ac:dyDescent="0.2">
      <c r="B72" s="80">
        <v>41091</v>
      </c>
      <c r="C72" s="81">
        <v>0.18924972000000001</v>
      </c>
      <c r="D72" s="82">
        <v>0.15989520199999999</v>
      </c>
      <c r="E72" s="83">
        <v>0.17335296280000001</v>
      </c>
    </row>
    <row r="73" spans="2:5" x14ac:dyDescent="0.2">
      <c r="B73" s="80">
        <v>41122</v>
      </c>
      <c r="C73" s="81">
        <v>0.18542336549999999</v>
      </c>
      <c r="D73" s="82">
        <v>0.16875920329999999</v>
      </c>
      <c r="E73" s="83">
        <v>0.17556411669999999</v>
      </c>
    </row>
    <row r="74" spans="2:5" x14ac:dyDescent="0.2">
      <c r="B74" s="80">
        <v>41153</v>
      </c>
      <c r="C74" s="81">
        <v>0.19730941699999999</v>
      </c>
      <c r="D74" s="82">
        <v>0.16264122319999999</v>
      </c>
      <c r="E74" s="83">
        <v>0.16559180579999999</v>
      </c>
    </row>
    <row r="75" spans="2:5" x14ac:dyDescent="0.2">
      <c r="B75" s="80">
        <v>41183</v>
      </c>
      <c r="C75" s="81">
        <v>0.1951219512</v>
      </c>
      <c r="D75" s="82">
        <v>0.172962699</v>
      </c>
      <c r="E75" s="83">
        <v>0.1904315197</v>
      </c>
    </row>
    <row r="76" spans="2:5" x14ac:dyDescent="0.2">
      <c r="B76" s="80">
        <v>41214</v>
      </c>
      <c r="C76" s="81">
        <v>0.1706008584</v>
      </c>
      <c r="D76" s="82">
        <v>0.1660355261</v>
      </c>
      <c r="E76" s="83">
        <v>0.1691764268</v>
      </c>
    </row>
    <row r="77" spans="2:5" x14ac:dyDescent="0.2">
      <c r="B77" s="80">
        <v>41244</v>
      </c>
      <c r="C77" s="81">
        <v>0.20581896550000001</v>
      </c>
      <c r="D77" s="82">
        <v>0.1651216227</v>
      </c>
      <c r="E77" s="83">
        <v>0.1716657234</v>
      </c>
    </row>
    <row r="78" spans="2:5" x14ac:dyDescent="0.2">
      <c r="B78" s="80">
        <v>41275</v>
      </c>
      <c r="C78" s="81">
        <v>0.2084257206</v>
      </c>
      <c r="D78" s="82">
        <v>0.18632371389999999</v>
      </c>
      <c r="E78" s="83">
        <v>0.1935483871</v>
      </c>
    </row>
    <row r="79" spans="2:5" x14ac:dyDescent="0.2">
      <c r="B79" s="80">
        <v>41306</v>
      </c>
      <c r="C79" s="81">
        <v>0.17416378320000001</v>
      </c>
      <c r="D79" s="82">
        <v>0.15441147569999999</v>
      </c>
      <c r="E79" s="83">
        <v>0.16584813000000001</v>
      </c>
    </row>
    <row r="80" spans="2:5" x14ac:dyDescent="0.2">
      <c r="B80" s="80">
        <v>41334</v>
      </c>
      <c r="C80" s="81">
        <v>0.17767653759999999</v>
      </c>
      <c r="D80" s="82">
        <v>0.16451202100000001</v>
      </c>
      <c r="E80" s="83">
        <v>0.18771705359999999</v>
      </c>
    </row>
    <row r="81" spans="2:5" x14ac:dyDescent="0.2">
      <c r="B81" s="80">
        <v>41365</v>
      </c>
      <c r="C81" s="81">
        <v>0.19557625149999999</v>
      </c>
      <c r="D81" s="82">
        <v>0.1670432352</v>
      </c>
      <c r="E81" s="83">
        <v>0.17502278939999999</v>
      </c>
    </row>
    <row r="82" spans="2:5" x14ac:dyDescent="0.2">
      <c r="B82" s="80">
        <v>41395</v>
      </c>
      <c r="C82" s="81">
        <v>0.19058553389999999</v>
      </c>
      <c r="D82" s="82">
        <v>0.1649656638</v>
      </c>
      <c r="E82" s="83">
        <v>0.18422991890000001</v>
      </c>
    </row>
    <row r="83" spans="2:5" x14ac:dyDescent="0.2">
      <c r="B83" s="80">
        <v>41426</v>
      </c>
      <c r="C83" s="81">
        <v>0.18645948949999999</v>
      </c>
      <c r="D83" s="82">
        <v>0.1562173661</v>
      </c>
      <c r="E83" s="83">
        <v>0.1689409956</v>
      </c>
    </row>
    <row r="84" spans="2:5" x14ac:dyDescent="0.2">
      <c r="B84" s="80">
        <v>41456</v>
      </c>
      <c r="C84" s="81">
        <v>0.18770949719999999</v>
      </c>
      <c r="D84" s="82">
        <v>0.1560213728</v>
      </c>
      <c r="E84" s="83">
        <v>0.1729124236</v>
      </c>
    </row>
    <row r="85" spans="2:5" x14ac:dyDescent="0.2">
      <c r="B85" s="80">
        <v>41487</v>
      </c>
      <c r="C85" s="81">
        <v>0.1766666667</v>
      </c>
      <c r="D85" s="82">
        <v>0.1649810367</v>
      </c>
      <c r="E85" s="83">
        <v>0.1867905057</v>
      </c>
    </row>
    <row r="86" spans="2:5" x14ac:dyDescent="0.2">
      <c r="B86" s="80">
        <v>41518</v>
      </c>
      <c r="C86" s="81">
        <v>0.18257756559999999</v>
      </c>
      <c r="D86" s="82">
        <v>0.1588148939</v>
      </c>
      <c r="E86" s="83">
        <v>0.1732851986</v>
      </c>
    </row>
    <row r="87" spans="2:5" x14ac:dyDescent="0.2">
      <c r="B87" s="80">
        <v>41548</v>
      </c>
      <c r="C87" s="81">
        <v>0.17374999999999999</v>
      </c>
      <c r="D87" s="82">
        <v>0.1676078708</v>
      </c>
      <c r="E87" s="83">
        <v>0.1876533115</v>
      </c>
    </row>
    <row r="88" spans="2:5" x14ac:dyDescent="0.2">
      <c r="B88" s="80">
        <v>41579</v>
      </c>
      <c r="C88" s="81">
        <v>0.19254658390000001</v>
      </c>
      <c r="D88" s="82">
        <v>0.158125349</v>
      </c>
      <c r="E88" s="83">
        <v>0.1763527054</v>
      </c>
    </row>
    <row r="89" spans="2:5" x14ac:dyDescent="0.2">
      <c r="B89" s="80">
        <v>41609</v>
      </c>
      <c r="C89" s="81">
        <v>0.2032828283</v>
      </c>
      <c r="D89" s="82">
        <v>0.1625866456</v>
      </c>
      <c r="E89" s="83">
        <v>0.17603611</v>
      </c>
    </row>
    <row r="90" spans="2:5" x14ac:dyDescent="0.2">
      <c r="B90" s="80">
        <v>41640</v>
      </c>
      <c r="C90" s="81">
        <v>0.1979301423</v>
      </c>
      <c r="D90" s="82">
        <v>0.1696393007</v>
      </c>
      <c r="E90" s="83">
        <v>0.18379610439999999</v>
      </c>
    </row>
    <row r="91" spans="2:5" x14ac:dyDescent="0.2">
      <c r="B91" s="80">
        <v>41671</v>
      </c>
      <c r="C91" s="81">
        <v>0.2047556143</v>
      </c>
      <c r="D91" s="82">
        <v>0.15121059840000001</v>
      </c>
      <c r="E91" s="83">
        <v>0.16948784720000001</v>
      </c>
    </row>
    <row r="92" spans="2:5" x14ac:dyDescent="0.2">
      <c r="B92" s="80">
        <v>41699</v>
      </c>
      <c r="C92" s="81">
        <v>0.2144670051</v>
      </c>
      <c r="D92" s="82">
        <v>0.16738823310000001</v>
      </c>
      <c r="E92" s="83">
        <v>0.18423344950000001</v>
      </c>
    </row>
    <row r="93" spans="2:5" x14ac:dyDescent="0.2">
      <c r="B93" s="80">
        <v>41730</v>
      </c>
      <c r="C93" s="81">
        <v>0.22291407220000001</v>
      </c>
      <c r="D93" s="82">
        <v>0.15824931049999999</v>
      </c>
      <c r="E93" s="83">
        <v>0.17841971109999999</v>
      </c>
    </row>
    <row r="94" spans="2:5" x14ac:dyDescent="0.2">
      <c r="B94" s="80">
        <v>41760</v>
      </c>
      <c r="C94" s="81">
        <v>0.1985294118</v>
      </c>
      <c r="D94" s="82">
        <v>0.1618880962</v>
      </c>
      <c r="E94" s="83">
        <v>0.17200424180000001</v>
      </c>
    </row>
    <row r="95" spans="2:5" x14ac:dyDescent="0.2">
      <c r="B95" s="80">
        <v>41791</v>
      </c>
      <c r="C95" s="81">
        <v>0.19059107359999999</v>
      </c>
      <c r="D95" s="82">
        <v>0.15991031389999999</v>
      </c>
      <c r="E95" s="83">
        <v>0.16771885519999999</v>
      </c>
    </row>
    <row r="96" spans="2:5" x14ac:dyDescent="0.2">
      <c r="B96" s="80">
        <v>41821</v>
      </c>
      <c r="C96" s="81">
        <v>0.19691577699999999</v>
      </c>
      <c r="D96" s="82">
        <v>0.16188096320000001</v>
      </c>
      <c r="E96" s="83">
        <v>0.17789985210000001</v>
      </c>
    </row>
    <row r="97" spans="2:5" x14ac:dyDescent="0.2">
      <c r="B97" s="80">
        <v>41852</v>
      </c>
      <c r="C97" s="81">
        <v>0.1977886978</v>
      </c>
      <c r="D97" s="82">
        <v>0.15456393199999999</v>
      </c>
      <c r="E97" s="83">
        <v>0.16918362880000001</v>
      </c>
    </row>
    <row r="98" spans="2:5" x14ac:dyDescent="0.2">
      <c r="B98" s="80">
        <v>41883</v>
      </c>
      <c r="C98" s="81">
        <v>0.17268041240000001</v>
      </c>
      <c r="D98" s="82">
        <v>0.1623656423</v>
      </c>
      <c r="E98" s="83">
        <v>0.17142857140000001</v>
      </c>
    </row>
    <row r="99" spans="2:5" x14ac:dyDescent="0.2">
      <c r="B99" s="80">
        <v>41913</v>
      </c>
      <c r="C99" s="81">
        <v>0.20506329109999999</v>
      </c>
      <c r="D99" s="82">
        <v>0.16826145240000001</v>
      </c>
      <c r="E99" s="83">
        <v>0.1786492375</v>
      </c>
    </row>
    <row r="100" spans="2:5" x14ac:dyDescent="0.2">
      <c r="B100" s="80">
        <v>41944</v>
      </c>
      <c r="C100" s="81">
        <v>0.17024128690000001</v>
      </c>
      <c r="D100" s="82">
        <v>0.15137678800000001</v>
      </c>
      <c r="E100" s="83">
        <v>0.16696548629999999</v>
      </c>
    </row>
    <row r="101" spans="2:5" x14ac:dyDescent="0.2">
      <c r="B101" s="80">
        <v>41974</v>
      </c>
      <c r="C101" s="81">
        <v>0.1921119593</v>
      </c>
      <c r="D101" s="82">
        <v>0.162745371</v>
      </c>
      <c r="E101" s="83">
        <v>0.1848665343</v>
      </c>
    </row>
    <row r="102" spans="2:5" x14ac:dyDescent="0.2">
      <c r="B102" s="80">
        <v>42005</v>
      </c>
      <c r="C102" s="81">
        <v>0.22373300369999999</v>
      </c>
      <c r="D102" s="82">
        <v>0.17290158850000001</v>
      </c>
      <c r="E102" s="83">
        <v>0.186645754</v>
      </c>
    </row>
    <row r="103" spans="2:5" x14ac:dyDescent="0.2">
      <c r="B103" s="80">
        <v>42036</v>
      </c>
      <c r="C103" s="81">
        <v>0.18569636140000001</v>
      </c>
      <c r="D103" s="82">
        <v>0.15068294099999999</v>
      </c>
      <c r="E103" s="83">
        <v>0.16712898749999999</v>
      </c>
    </row>
    <row r="104" spans="2:5" x14ac:dyDescent="0.2">
      <c r="B104" s="80">
        <v>42064</v>
      </c>
      <c r="C104" s="81">
        <v>0.1857318573</v>
      </c>
      <c r="D104" s="82">
        <v>0.17198506120000001</v>
      </c>
      <c r="E104" s="83">
        <v>0.18509400179999999</v>
      </c>
    </row>
    <row r="105" spans="2:5" x14ac:dyDescent="0.2">
      <c r="B105" s="80">
        <v>42095</v>
      </c>
      <c r="C105" s="81">
        <v>0.21411483249999999</v>
      </c>
      <c r="D105" s="82">
        <v>0.1599775732</v>
      </c>
      <c r="E105" s="83">
        <v>0.1661827116</v>
      </c>
    </row>
    <row r="106" spans="2:5" x14ac:dyDescent="0.2">
      <c r="B106" s="80">
        <v>42125</v>
      </c>
      <c r="C106" s="81">
        <v>0.18550368549999999</v>
      </c>
      <c r="D106" s="82">
        <v>0.1552021639</v>
      </c>
      <c r="E106" s="83">
        <v>0.16453382080000001</v>
      </c>
    </row>
    <row r="107" spans="2:5" x14ac:dyDescent="0.2">
      <c r="B107" s="80">
        <v>42156</v>
      </c>
      <c r="C107" s="81">
        <v>0.1947236181</v>
      </c>
      <c r="D107" s="82">
        <v>0.159425765</v>
      </c>
      <c r="E107" s="83">
        <v>0.1674785433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0.18385003599999999</v>
      </c>
      <c r="D114" s="78">
        <v>0.18264479149999999</v>
      </c>
      <c r="E114" s="79">
        <v>0.18713608670000001</v>
      </c>
    </row>
    <row r="115" spans="2:5" x14ac:dyDescent="0.2">
      <c r="B115" s="80">
        <v>40756</v>
      </c>
      <c r="C115" s="81">
        <v>0.1667880554</v>
      </c>
      <c r="D115" s="82">
        <v>0.18849935449999999</v>
      </c>
      <c r="E115" s="83">
        <v>0.1916575791</v>
      </c>
    </row>
    <row r="116" spans="2:5" x14ac:dyDescent="0.2">
      <c r="B116" s="80">
        <v>40787</v>
      </c>
      <c r="C116" s="81">
        <v>0.17935578329999999</v>
      </c>
      <c r="D116" s="82">
        <v>0.17957149980000001</v>
      </c>
      <c r="E116" s="83">
        <v>0.19668965520000001</v>
      </c>
    </row>
    <row r="117" spans="2:5" x14ac:dyDescent="0.2">
      <c r="B117" s="80">
        <v>40817</v>
      </c>
      <c r="C117" s="81">
        <v>0.20492396809999999</v>
      </c>
      <c r="D117" s="82">
        <v>0.18576250990000001</v>
      </c>
      <c r="E117" s="83">
        <v>0.18798449610000001</v>
      </c>
    </row>
    <row r="118" spans="2:5" x14ac:dyDescent="0.2">
      <c r="B118" s="80">
        <v>40848</v>
      </c>
      <c r="C118" s="81">
        <v>0.19236209339999999</v>
      </c>
      <c r="D118" s="82">
        <v>0.17946692989999999</v>
      </c>
      <c r="E118" s="83">
        <v>0.18087289640000001</v>
      </c>
    </row>
    <row r="119" spans="2:5" x14ac:dyDescent="0.2">
      <c r="B119" s="80">
        <v>40878</v>
      </c>
      <c r="C119" s="81">
        <v>0.18521126760000001</v>
      </c>
      <c r="D119" s="82">
        <v>0.18055832499999999</v>
      </c>
      <c r="E119" s="83">
        <v>0.18275862070000001</v>
      </c>
    </row>
    <row r="120" spans="2:5" x14ac:dyDescent="0.2">
      <c r="B120" s="80">
        <v>40909</v>
      </c>
      <c r="C120" s="81">
        <v>0.20142857140000001</v>
      </c>
      <c r="D120" s="82">
        <v>0.19395181959999999</v>
      </c>
      <c r="E120" s="83">
        <v>0.19692737430000001</v>
      </c>
    </row>
    <row r="121" spans="2:5" x14ac:dyDescent="0.2">
      <c r="B121" s="80">
        <v>40940</v>
      </c>
      <c r="C121" s="81">
        <v>0.18389166069999999</v>
      </c>
      <c r="D121" s="82">
        <v>0.18467725300000001</v>
      </c>
      <c r="E121" s="83">
        <v>0.18673012319999999</v>
      </c>
    </row>
    <row r="122" spans="2:5" x14ac:dyDescent="0.2">
      <c r="B122" s="80">
        <v>40969</v>
      </c>
      <c r="C122" s="81">
        <v>0.179020979</v>
      </c>
      <c r="D122" s="82">
        <v>0.1886849843</v>
      </c>
      <c r="E122" s="83">
        <v>0.20016317650000001</v>
      </c>
    </row>
    <row r="123" spans="2:5" x14ac:dyDescent="0.2">
      <c r="B123" s="80">
        <v>41000</v>
      </c>
      <c r="C123" s="81">
        <v>0.17555081729999999</v>
      </c>
      <c r="D123" s="82">
        <v>0.17536855039999999</v>
      </c>
      <c r="E123" s="83">
        <v>0.17805780030000001</v>
      </c>
    </row>
    <row r="124" spans="2:5" x14ac:dyDescent="0.2">
      <c r="B124" s="80">
        <v>41030</v>
      </c>
      <c r="C124" s="81">
        <v>0.19027777779999999</v>
      </c>
      <c r="D124" s="82">
        <v>0.18670694860000001</v>
      </c>
      <c r="E124" s="83">
        <v>0.19063270339999999</v>
      </c>
    </row>
    <row r="125" spans="2:5" x14ac:dyDescent="0.2">
      <c r="B125" s="80">
        <v>41061</v>
      </c>
      <c r="C125" s="81">
        <v>0.1505981703</v>
      </c>
      <c r="D125" s="82">
        <v>0.17686238339999999</v>
      </c>
      <c r="E125" s="83">
        <v>0.17339103729999999</v>
      </c>
    </row>
    <row r="126" spans="2:5" x14ac:dyDescent="0.2">
      <c r="B126" s="80">
        <v>41091</v>
      </c>
      <c r="C126" s="81">
        <v>0.17693981149999999</v>
      </c>
      <c r="D126" s="82">
        <v>0.18382118150000001</v>
      </c>
      <c r="E126" s="83">
        <v>0.1905520939</v>
      </c>
    </row>
    <row r="127" spans="2:5" x14ac:dyDescent="0.2">
      <c r="B127" s="80">
        <v>41122</v>
      </c>
      <c r="C127" s="81">
        <v>0.16335540840000001</v>
      </c>
      <c r="D127" s="82">
        <v>0.1815378071</v>
      </c>
      <c r="E127" s="83">
        <v>0.19249498709999999</v>
      </c>
    </row>
    <row r="128" spans="2:5" x14ac:dyDescent="0.2">
      <c r="B128" s="80">
        <v>41153</v>
      </c>
      <c r="C128" s="81">
        <v>0.17656373710000001</v>
      </c>
      <c r="D128" s="82">
        <v>0.1788920517</v>
      </c>
      <c r="E128" s="83">
        <v>0.17985505099999999</v>
      </c>
    </row>
    <row r="129" spans="2:5" x14ac:dyDescent="0.2">
      <c r="B129" s="80">
        <v>41183</v>
      </c>
      <c r="C129" s="81">
        <v>0.19142176329999999</v>
      </c>
      <c r="D129" s="82">
        <v>0.1855325571</v>
      </c>
      <c r="E129" s="83">
        <v>0.19080192109999999</v>
      </c>
    </row>
    <row r="130" spans="2:5" x14ac:dyDescent="0.2">
      <c r="B130" s="80">
        <v>41214</v>
      </c>
      <c r="C130" s="81">
        <v>0.15559157209999999</v>
      </c>
      <c r="D130" s="82">
        <v>0.17228144989999999</v>
      </c>
      <c r="E130" s="83">
        <v>0.1744656268</v>
      </c>
    </row>
    <row r="131" spans="2:5" x14ac:dyDescent="0.2">
      <c r="B131" s="80">
        <v>41244</v>
      </c>
      <c r="C131" s="81">
        <v>0.18524590160000001</v>
      </c>
      <c r="D131" s="82">
        <v>0.1865751662</v>
      </c>
      <c r="E131" s="83">
        <v>0.19386271090000001</v>
      </c>
    </row>
    <row r="132" spans="2:5" x14ac:dyDescent="0.2">
      <c r="B132" s="80">
        <v>41275</v>
      </c>
      <c r="C132" s="81">
        <v>0.20611285269999999</v>
      </c>
      <c r="D132" s="82">
        <v>0.20406389220000001</v>
      </c>
      <c r="E132" s="83">
        <v>0.20093389759999999</v>
      </c>
    </row>
    <row r="133" spans="2:5" x14ac:dyDescent="0.2">
      <c r="B133" s="80">
        <v>41306</v>
      </c>
      <c r="C133" s="81">
        <v>0.1797488226</v>
      </c>
      <c r="D133" s="82">
        <v>0.17172276349999999</v>
      </c>
      <c r="E133" s="83">
        <v>0.17471675610000001</v>
      </c>
    </row>
    <row r="134" spans="2:5" x14ac:dyDescent="0.2">
      <c r="B134" s="80">
        <v>41334</v>
      </c>
      <c r="C134" s="81">
        <v>0.17701149429999999</v>
      </c>
      <c r="D134" s="82">
        <v>0.17438305309999999</v>
      </c>
      <c r="E134" s="83">
        <v>0.19540061519999999</v>
      </c>
    </row>
    <row r="135" spans="2:5" x14ac:dyDescent="0.2">
      <c r="B135" s="80">
        <v>41365</v>
      </c>
      <c r="C135" s="81">
        <v>0.1726726727</v>
      </c>
      <c r="D135" s="82">
        <v>0.18074398250000001</v>
      </c>
      <c r="E135" s="83">
        <v>0.18492447570000001</v>
      </c>
    </row>
    <row r="136" spans="2:5" x14ac:dyDescent="0.2">
      <c r="B136" s="80">
        <v>41395</v>
      </c>
      <c r="C136" s="81">
        <v>0.1539657854</v>
      </c>
      <c r="D136" s="82">
        <v>0.17849199290000001</v>
      </c>
      <c r="E136" s="83">
        <v>0.1789362981</v>
      </c>
    </row>
    <row r="137" spans="2:5" x14ac:dyDescent="0.2">
      <c r="B137" s="80">
        <v>41426</v>
      </c>
      <c r="C137" s="81">
        <v>0.1544523247</v>
      </c>
      <c r="D137" s="82">
        <v>0.1608527132</v>
      </c>
      <c r="E137" s="83">
        <v>0.1653543307</v>
      </c>
    </row>
    <row r="138" spans="2:5" x14ac:dyDescent="0.2">
      <c r="B138" s="80">
        <v>41456</v>
      </c>
      <c r="C138" s="81">
        <v>0.17854217850000001</v>
      </c>
      <c r="D138" s="82">
        <v>0.1659048796</v>
      </c>
      <c r="E138" s="83">
        <v>0.17053116260000001</v>
      </c>
    </row>
    <row r="139" spans="2:5" x14ac:dyDescent="0.2">
      <c r="B139" s="80">
        <v>41487</v>
      </c>
      <c r="C139" s="81">
        <v>0.18249380679999999</v>
      </c>
      <c r="D139" s="82">
        <v>0.17303165049999999</v>
      </c>
      <c r="E139" s="83">
        <v>0.17190110259999999</v>
      </c>
    </row>
    <row r="140" spans="2:5" x14ac:dyDescent="0.2">
      <c r="B140" s="80">
        <v>41518</v>
      </c>
      <c r="C140" s="81">
        <v>0.19161676650000001</v>
      </c>
      <c r="D140" s="82">
        <v>0.16523901630000001</v>
      </c>
      <c r="E140" s="83">
        <v>0.18072289159999999</v>
      </c>
    </row>
    <row r="141" spans="2:5" x14ac:dyDescent="0.2">
      <c r="B141" s="80">
        <v>41548</v>
      </c>
      <c r="C141" s="81">
        <v>0.19520264679999999</v>
      </c>
      <c r="D141" s="82">
        <v>0.18144935649999999</v>
      </c>
      <c r="E141" s="83">
        <v>0.18239413139999999</v>
      </c>
    </row>
    <row r="142" spans="2:5" x14ac:dyDescent="0.2">
      <c r="B142" s="80">
        <v>41579</v>
      </c>
      <c r="C142" s="81">
        <v>0.1639741519</v>
      </c>
      <c r="D142" s="82">
        <v>0.1692073171</v>
      </c>
      <c r="E142" s="83">
        <v>0.16987597909999999</v>
      </c>
    </row>
    <row r="143" spans="2:5" x14ac:dyDescent="0.2">
      <c r="B143" s="80">
        <v>41609</v>
      </c>
      <c r="C143" s="81">
        <v>0.1539087948</v>
      </c>
      <c r="D143" s="82">
        <v>0.1681453316</v>
      </c>
      <c r="E143" s="83">
        <v>0.17765904160000001</v>
      </c>
    </row>
    <row r="144" spans="2:5" x14ac:dyDescent="0.2">
      <c r="B144" s="80">
        <v>41640</v>
      </c>
      <c r="C144" s="81">
        <v>0.168797954</v>
      </c>
      <c r="D144" s="82">
        <v>0.1924620235</v>
      </c>
      <c r="E144" s="83">
        <v>0.1879354291</v>
      </c>
    </row>
    <row r="145" spans="2:5" x14ac:dyDescent="0.2">
      <c r="B145" s="80">
        <v>41671</v>
      </c>
      <c r="C145" s="81">
        <v>0.14866112649999999</v>
      </c>
      <c r="D145" s="82">
        <v>0.16986464379999999</v>
      </c>
      <c r="E145" s="83">
        <v>0.17729365920000001</v>
      </c>
    </row>
    <row r="146" spans="2:5" x14ac:dyDescent="0.2">
      <c r="B146" s="80">
        <v>41699</v>
      </c>
      <c r="C146" s="81">
        <v>0.16952380950000001</v>
      </c>
      <c r="D146" s="82">
        <v>0.17105458870000001</v>
      </c>
      <c r="E146" s="83">
        <v>0.1841824011</v>
      </c>
    </row>
    <row r="147" spans="2:5" x14ac:dyDescent="0.2">
      <c r="B147" s="80">
        <v>41730</v>
      </c>
      <c r="C147" s="81">
        <v>0.17142857140000001</v>
      </c>
      <c r="D147" s="82">
        <v>0.17975696499999999</v>
      </c>
      <c r="E147" s="83">
        <v>0.18641618500000001</v>
      </c>
    </row>
    <row r="148" spans="2:5" x14ac:dyDescent="0.2">
      <c r="B148" s="80">
        <v>41760</v>
      </c>
      <c r="C148" s="81">
        <v>0.15562249</v>
      </c>
      <c r="D148" s="82">
        <v>0.1738678545</v>
      </c>
      <c r="E148" s="83">
        <v>0.17813691670000001</v>
      </c>
    </row>
    <row r="149" spans="2:5" x14ac:dyDescent="0.2">
      <c r="B149" s="80">
        <v>41791</v>
      </c>
      <c r="C149" s="81">
        <v>0.13750000000000001</v>
      </c>
      <c r="D149" s="82">
        <v>0.16168395360000001</v>
      </c>
      <c r="E149" s="83">
        <v>0.18404683499999999</v>
      </c>
    </row>
    <row r="150" spans="2:5" x14ac:dyDescent="0.2">
      <c r="B150" s="80">
        <v>41821</v>
      </c>
      <c r="C150" s="81">
        <v>0.1632432432</v>
      </c>
      <c r="D150" s="82">
        <v>0.1716984053</v>
      </c>
      <c r="E150" s="83">
        <v>0.18188458730000001</v>
      </c>
    </row>
    <row r="151" spans="2:5" x14ac:dyDescent="0.2">
      <c r="B151" s="80">
        <v>41852</v>
      </c>
      <c r="C151" s="81">
        <v>0.1778017241</v>
      </c>
      <c r="D151" s="82">
        <v>0.1616919393</v>
      </c>
      <c r="E151" s="83">
        <v>0.1815144766</v>
      </c>
    </row>
    <row r="152" spans="2:5" x14ac:dyDescent="0.2">
      <c r="B152" s="80">
        <v>41883</v>
      </c>
      <c r="C152" s="81">
        <v>0.1565995526</v>
      </c>
      <c r="D152" s="82">
        <v>0.1744660036</v>
      </c>
      <c r="E152" s="83">
        <v>0.17750702909999999</v>
      </c>
    </row>
    <row r="153" spans="2:5" x14ac:dyDescent="0.2">
      <c r="B153" s="80">
        <v>41913</v>
      </c>
      <c r="C153" s="81">
        <v>0.1798245614</v>
      </c>
      <c r="D153" s="82">
        <v>0.18727186160000001</v>
      </c>
      <c r="E153" s="83">
        <v>0.18847209519999999</v>
      </c>
    </row>
    <row r="154" spans="2:5" x14ac:dyDescent="0.2">
      <c r="B154" s="80">
        <v>41944</v>
      </c>
      <c r="C154" s="81">
        <v>0.15562913910000001</v>
      </c>
      <c r="D154" s="82">
        <v>0.16517714650000001</v>
      </c>
      <c r="E154" s="83">
        <v>0.16313121829999999</v>
      </c>
    </row>
    <row r="155" spans="2:5" x14ac:dyDescent="0.2">
      <c r="B155" s="80">
        <v>41974</v>
      </c>
      <c r="C155" s="81">
        <v>0.19614512470000001</v>
      </c>
      <c r="D155" s="82">
        <v>0.17964923369999999</v>
      </c>
      <c r="E155" s="83">
        <v>0.18482159710000001</v>
      </c>
    </row>
    <row r="156" spans="2:5" x14ac:dyDescent="0.2">
      <c r="B156" s="80">
        <v>42005</v>
      </c>
      <c r="C156" s="81">
        <v>0.1895910781</v>
      </c>
      <c r="D156" s="82">
        <v>0.18407224959999999</v>
      </c>
      <c r="E156" s="83">
        <v>0.1937776071</v>
      </c>
    </row>
    <row r="157" spans="2:5" x14ac:dyDescent="0.2">
      <c r="B157" s="80">
        <v>42036</v>
      </c>
      <c r="C157" s="81">
        <v>0.15789473679999999</v>
      </c>
      <c r="D157" s="82">
        <v>0.16293176070000001</v>
      </c>
      <c r="E157" s="83">
        <v>0.17149662560000001</v>
      </c>
    </row>
    <row r="158" spans="2:5" x14ac:dyDescent="0.2">
      <c r="B158" s="80">
        <v>42064</v>
      </c>
      <c r="C158" s="81">
        <v>0.177956372</v>
      </c>
      <c r="D158" s="82">
        <v>0.18246958839999999</v>
      </c>
      <c r="E158" s="83">
        <v>0.1865771812</v>
      </c>
    </row>
    <row r="159" spans="2:5" x14ac:dyDescent="0.2">
      <c r="B159" s="80">
        <v>42095</v>
      </c>
      <c r="C159" s="81">
        <v>0.1739618406</v>
      </c>
      <c r="D159" s="82">
        <v>0.1780640899</v>
      </c>
      <c r="E159" s="83">
        <v>0.16757176109999999</v>
      </c>
    </row>
    <row r="160" spans="2:5" x14ac:dyDescent="0.2">
      <c r="B160" s="80">
        <v>42125</v>
      </c>
      <c r="C160" s="81">
        <v>0.1524249423</v>
      </c>
      <c r="D160" s="82">
        <v>0.17204843589999999</v>
      </c>
      <c r="E160" s="83">
        <v>0.16610101820000001</v>
      </c>
    </row>
    <row r="161" spans="2:5" x14ac:dyDescent="0.2">
      <c r="B161" s="80">
        <v>42156</v>
      </c>
      <c r="C161" s="81">
        <v>0.17359413200000001</v>
      </c>
      <c r="D161" s="82">
        <v>0.16957046749999999</v>
      </c>
      <c r="E161" s="83">
        <v>0.16673436229999999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0.16992512479999999</v>
      </c>
      <c r="D168" s="78">
        <v>0.17762113169999999</v>
      </c>
      <c r="E168" s="79">
        <v>0.18008349909999999</v>
      </c>
    </row>
    <row r="169" spans="2:5" x14ac:dyDescent="0.2">
      <c r="B169" s="80">
        <v>40756</v>
      </c>
      <c r="C169" s="81">
        <v>0.18033305229999999</v>
      </c>
      <c r="D169" s="82">
        <v>0.1867381008</v>
      </c>
      <c r="E169" s="83">
        <v>0.19371991490000001</v>
      </c>
    </row>
    <row r="170" spans="2:5" x14ac:dyDescent="0.2">
      <c r="B170" s="80">
        <v>40787</v>
      </c>
      <c r="C170" s="81">
        <v>0.17056222360000001</v>
      </c>
      <c r="D170" s="82">
        <v>0.18058910619999999</v>
      </c>
      <c r="E170" s="83">
        <v>0.18039433490000001</v>
      </c>
    </row>
    <row r="171" spans="2:5" x14ac:dyDescent="0.2">
      <c r="B171" s="80">
        <v>40817</v>
      </c>
      <c r="C171" s="81">
        <v>0.1729523</v>
      </c>
      <c r="D171" s="82">
        <v>0.1846518127</v>
      </c>
      <c r="E171" s="83">
        <v>0.1876314915</v>
      </c>
    </row>
    <row r="172" spans="2:5" x14ac:dyDescent="0.2">
      <c r="B172" s="80">
        <v>40848</v>
      </c>
      <c r="C172" s="81">
        <v>0.16162156380000001</v>
      </c>
      <c r="D172" s="82">
        <v>0.1729660224</v>
      </c>
      <c r="E172" s="83">
        <v>0.17978555399999999</v>
      </c>
    </row>
    <row r="173" spans="2:5" x14ac:dyDescent="0.2">
      <c r="B173" s="80">
        <v>40878</v>
      </c>
      <c r="C173" s="81">
        <v>0.1776287322</v>
      </c>
      <c r="D173" s="82">
        <v>0.1780460945</v>
      </c>
      <c r="E173" s="83">
        <v>0.18292785119999999</v>
      </c>
    </row>
    <row r="174" spans="2:5" x14ac:dyDescent="0.2">
      <c r="B174" s="80">
        <v>40909</v>
      </c>
      <c r="C174" s="81">
        <v>0.18841063290000001</v>
      </c>
      <c r="D174" s="82">
        <v>0.1980991503</v>
      </c>
      <c r="E174" s="83">
        <v>0.1960711426</v>
      </c>
    </row>
    <row r="175" spans="2:5" x14ac:dyDescent="0.2">
      <c r="B175" s="80">
        <v>40940</v>
      </c>
      <c r="C175" s="81">
        <v>0.16989319089999999</v>
      </c>
      <c r="D175" s="82">
        <v>0.1815474993</v>
      </c>
      <c r="E175" s="83">
        <v>0.1832556544</v>
      </c>
    </row>
    <row r="176" spans="2:5" x14ac:dyDescent="0.2">
      <c r="B176" s="80">
        <v>40969</v>
      </c>
      <c r="C176" s="81">
        <v>0.18320278500000001</v>
      </c>
      <c r="D176" s="82">
        <v>0.18431280180000001</v>
      </c>
      <c r="E176" s="83">
        <v>0.1901606482</v>
      </c>
    </row>
    <row r="177" spans="2:5" x14ac:dyDescent="0.2">
      <c r="B177" s="80">
        <v>41000</v>
      </c>
      <c r="C177" s="81">
        <v>0.17089232800000001</v>
      </c>
      <c r="D177" s="82">
        <v>0.17718916779999999</v>
      </c>
      <c r="E177" s="83">
        <v>0.17795041510000001</v>
      </c>
    </row>
    <row r="178" spans="2:5" x14ac:dyDescent="0.2">
      <c r="B178" s="80">
        <v>41030</v>
      </c>
      <c r="C178" s="81">
        <v>0.17309162389999999</v>
      </c>
      <c r="D178" s="82">
        <v>0.17994483850000001</v>
      </c>
      <c r="E178" s="83">
        <v>0.18433489</v>
      </c>
    </row>
    <row r="179" spans="2:5" x14ac:dyDescent="0.2">
      <c r="B179" s="80">
        <v>41061</v>
      </c>
      <c r="C179" s="81">
        <v>0.17607422950000001</v>
      </c>
      <c r="D179" s="82">
        <v>0.17843113920000001</v>
      </c>
      <c r="E179" s="83">
        <v>0.18132880009999999</v>
      </c>
    </row>
    <row r="180" spans="2:5" x14ac:dyDescent="0.2">
      <c r="B180" s="80">
        <v>41091</v>
      </c>
      <c r="C180" s="81">
        <v>0.17364447490000001</v>
      </c>
      <c r="D180" s="82">
        <v>0.18215507410000001</v>
      </c>
      <c r="E180" s="83">
        <v>0.18247897069999999</v>
      </c>
    </row>
    <row r="181" spans="2:5" x14ac:dyDescent="0.2">
      <c r="B181" s="80">
        <v>41122</v>
      </c>
      <c r="C181" s="81">
        <v>0.1793374509</v>
      </c>
      <c r="D181" s="82">
        <v>0.18424641050000001</v>
      </c>
      <c r="E181" s="83">
        <v>0.1908551</v>
      </c>
    </row>
    <row r="182" spans="2:5" x14ac:dyDescent="0.2">
      <c r="B182" s="80">
        <v>41153</v>
      </c>
      <c r="C182" s="81">
        <v>0.16660921519999999</v>
      </c>
      <c r="D182" s="82">
        <v>0.17085941020000001</v>
      </c>
      <c r="E182" s="83">
        <v>0.17507919120000001</v>
      </c>
    </row>
    <row r="183" spans="2:5" x14ac:dyDescent="0.2">
      <c r="B183" s="80">
        <v>41183</v>
      </c>
      <c r="C183" s="81">
        <v>0.18183892309999999</v>
      </c>
      <c r="D183" s="82">
        <v>0.1906791588</v>
      </c>
      <c r="E183" s="83">
        <v>0.1937366214</v>
      </c>
    </row>
    <row r="184" spans="2:5" x14ac:dyDescent="0.2">
      <c r="B184" s="80">
        <v>41214</v>
      </c>
      <c r="C184" s="81">
        <v>0.17500847359999999</v>
      </c>
      <c r="D184" s="82">
        <v>0.1796899968</v>
      </c>
      <c r="E184" s="83">
        <v>0.18182348479999999</v>
      </c>
    </row>
    <row r="185" spans="2:5" x14ac:dyDescent="0.2">
      <c r="B185" s="80">
        <v>41244</v>
      </c>
      <c r="C185" s="81">
        <v>0.1783321783</v>
      </c>
      <c r="D185" s="82">
        <v>0.17961778249999999</v>
      </c>
      <c r="E185" s="83">
        <v>0.18036180360000001</v>
      </c>
    </row>
    <row r="186" spans="2:5" x14ac:dyDescent="0.2">
      <c r="B186" s="80">
        <v>41275</v>
      </c>
      <c r="C186" s="81">
        <v>0.1923299064</v>
      </c>
      <c r="D186" s="82">
        <v>0.20045314110000001</v>
      </c>
      <c r="E186" s="83">
        <v>0.20151565269999999</v>
      </c>
    </row>
    <row r="187" spans="2:5" x14ac:dyDescent="0.2">
      <c r="B187" s="80">
        <v>41306</v>
      </c>
      <c r="C187" s="81">
        <v>0.1683225508</v>
      </c>
      <c r="D187" s="82">
        <v>0.17958996199999999</v>
      </c>
      <c r="E187" s="83">
        <v>0.17841656810000001</v>
      </c>
    </row>
    <row r="188" spans="2:5" x14ac:dyDescent="0.2">
      <c r="B188" s="80">
        <v>41334</v>
      </c>
      <c r="C188" s="81">
        <v>0.18602261049999999</v>
      </c>
      <c r="D188" s="82">
        <v>0.18244918199999999</v>
      </c>
      <c r="E188" s="83">
        <v>0.18912854879999999</v>
      </c>
    </row>
    <row r="189" spans="2:5" x14ac:dyDescent="0.2">
      <c r="B189" s="80">
        <v>41365</v>
      </c>
      <c r="C189" s="81">
        <v>0.1730048814</v>
      </c>
      <c r="D189" s="82">
        <v>0.18701978089999999</v>
      </c>
      <c r="E189" s="83">
        <v>0.1857151269</v>
      </c>
    </row>
    <row r="190" spans="2:5" x14ac:dyDescent="0.2">
      <c r="B190" s="80">
        <v>41395</v>
      </c>
      <c r="C190" s="81">
        <v>0.17402183800000001</v>
      </c>
      <c r="D190" s="82">
        <v>0.18065334860000001</v>
      </c>
      <c r="E190" s="83">
        <v>0.1796488735</v>
      </c>
    </row>
    <row r="191" spans="2:5" x14ac:dyDescent="0.2">
      <c r="B191" s="80">
        <v>41426</v>
      </c>
      <c r="C191" s="81">
        <v>0.16918040449999999</v>
      </c>
      <c r="D191" s="82">
        <v>0.17205112089999999</v>
      </c>
      <c r="E191" s="83">
        <v>0.16793730179999999</v>
      </c>
    </row>
    <row r="192" spans="2:5" x14ac:dyDescent="0.2">
      <c r="B192" s="80">
        <v>41456</v>
      </c>
      <c r="C192" s="81">
        <v>0.1757921573</v>
      </c>
      <c r="D192" s="82">
        <v>0.17346848049999999</v>
      </c>
      <c r="E192" s="83">
        <v>0.1782094595</v>
      </c>
    </row>
    <row r="193" spans="2:5" x14ac:dyDescent="0.2">
      <c r="B193" s="80">
        <v>41487</v>
      </c>
      <c r="C193" s="81">
        <v>0.1776090152</v>
      </c>
      <c r="D193" s="82">
        <v>0.1751530328</v>
      </c>
      <c r="E193" s="83">
        <v>0.18406066139999999</v>
      </c>
    </row>
    <row r="194" spans="2:5" x14ac:dyDescent="0.2">
      <c r="B194" s="80">
        <v>41518</v>
      </c>
      <c r="C194" s="81">
        <v>0.17269334710000001</v>
      </c>
      <c r="D194" s="82">
        <v>0.1737206902</v>
      </c>
      <c r="E194" s="83">
        <v>0.16981805210000001</v>
      </c>
    </row>
    <row r="195" spans="2:5" x14ac:dyDescent="0.2">
      <c r="B195" s="80">
        <v>41548</v>
      </c>
      <c r="C195" s="81">
        <v>0.1810047296</v>
      </c>
      <c r="D195" s="82">
        <v>0.19151974790000001</v>
      </c>
      <c r="E195" s="83">
        <v>0.1855917993</v>
      </c>
    </row>
    <row r="196" spans="2:5" x14ac:dyDescent="0.2">
      <c r="B196" s="80">
        <v>41579</v>
      </c>
      <c r="C196" s="81">
        <v>0.16322580649999999</v>
      </c>
      <c r="D196" s="82">
        <v>0.17681017609999999</v>
      </c>
      <c r="E196" s="83">
        <v>0.17216117219999999</v>
      </c>
    </row>
    <row r="197" spans="2:5" x14ac:dyDescent="0.2">
      <c r="B197" s="80">
        <v>41609</v>
      </c>
      <c r="C197" s="81">
        <v>0.1807261439</v>
      </c>
      <c r="D197" s="82">
        <v>0.1788368823</v>
      </c>
      <c r="E197" s="83">
        <v>0.18234580450000001</v>
      </c>
    </row>
    <row r="198" spans="2:5" x14ac:dyDescent="0.2">
      <c r="B198" s="80">
        <v>41640</v>
      </c>
      <c r="C198" s="81">
        <v>0.17468885889999999</v>
      </c>
      <c r="D198" s="82">
        <v>0.1949305663</v>
      </c>
      <c r="E198" s="83">
        <v>0.19177483349999999</v>
      </c>
    </row>
    <row r="199" spans="2:5" x14ac:dyDescent="0.2">
      <c r="B199" s="80">
        <v>41671</v>
      </c>
      <c r="C199" s="81">
        <v>0.15950617280000001</v>
      </c>
      <c r="D199" s="82">
        <v>0.17792971860000001</v>
      </c>
      <c r="E199" s="83">
        <v>0.1767829256</v>
      </c>
    </row>
    <row r="200" spans="2:5" x14ac:dyDescent="0.2">
      <c r="B200" s="80">
        <v>41699</v>
      </c>
      <c r="C200" s="81">
        <v>0.17097983219999999</v>
      </c>
      <c r="D200" s="82">
        <v>0.18312263300000001</v>
      </c>
      <c r="E200" s="83">
        <v>0.18815160919999999</v>
      </c>
    </row>
    <row r="201" spans="2:5" x14ac:dyDescent="0.2">
      <c r="B201" s="80">
        <v>41730</v>
      </c>
      <c r="C201" s="81">
        <v>0.17266187050000001</v>
      </c>
      <c r="D201" s="82">
        <v>0.18075388489999999</v>
      </c>
      <c r="E201" s="83">
        <v>0.1791915496</v>
      </c>
    </row>
    <row r="202" spans="2:5" x14ac:dyDescent="0.2">
      <c r="B202" s="80">
        <v>41760</v>
      </c>
      <c r="C202" s="81">
        <v>0.1811833172</v>
      </c>
      <c r="D202" s="82">
        <v>0.1844919786</v>
      </c>
      <c r="E202" s="83">
        <v>0.17938429610000001</v>
      </c>
    </row>
    <row r="203" spans="2:5" x14ac:dyDescent="0.2">
      <c r="B203" s="80">
        <v>41791</v>
      </c>
      <c r="C203" s="81">
        <v>0.17836886369999999</v>
      </c>
      <c r="D203" s="82">
        <v>0.182272824</v>
      </c>
      <c r="E203" s="83">
        <v>0.1725950587</v>
      </c>
    </row>
    <row r="204" spans="2:5" x14ac:dyDescent="0.2">
      <c r="B204" s="80">
        <v>41821</v>
      </c>
      <c r="C204" s="81">
        <v>0.18008903279999999</v>
      </c>
      <c r="D204" s="82">
        <v>0.18325028130000001</v>
      </c>
      <c r="E204" s="83">
        <v>0.18635455719999999</v>
      </c>
    </row>
    <row r="205" spans="2:5" x14ac:dyDescent="0.2">
      <c r="B205" s="80">
        <v>41852</v>
      </c>
      <c r="C205" s="81">
        <v>0.18729773459999999</v>
      </c>
      <c r="D205" s="82">
        <v>0.18368554070000001</v>
      </c>
      <c r="E205" s="83">
        <v>0.18098591550000001</v>
      </c>
    </row>
    <row r="206" spans="2:5" x14ac:dyDescent="0.2">
      <c r="B206" s="80">
        <v>41883</v>
      </c>
      <c r="C206" s="81">
        <v>0.18418314259999999</v>
      </c>
      <c r="D206" s="82">
        <v>0.181110136</v>
      </c>
      <c r="E206" s="83">
        <v>0.178941353</v>
      </c>
    </row>
    <row r="207" spans="2:5" x14ac:dyDescent="0.2">
      <c r="B207" s="80">
        <v>41913</v>
      </c>
      <c r="C207" s="81">
        <v>0.19034090910000001</v>
      </c>
      <c r="D207" s="82">
        <v>0.19228493029999999</v>
      </c>
      <c r="E207" s="83">
        <v>0.18680519479999999</v>
      </c>
    </row>
    <row r="208" spans="2:5" x14ac:dyDescent="0.2">
      <c r="B208" s="80">
        <v>41944</v>
      </c>
      <c r="C208" s="81">
        <v>0.17331414470000001</v>
      </c>
      <c r="D208" s="82">
        <v>0.17642200320000001</v>
      </c>
      <c r="E208" s="83">
        <v>0.16986690330000001</v>
      </c>
    </row>
    <row r="209" spans="2:5" x14ac:dyDescent="0.2">
      <c r="B209" s="80">
        <v>41974</v>
      </c>
      <c r="C209" s="81">
        <v>0.2039874082</v>
      </c>
      <c r="D209" s="82">
        <v>0.19093291700000001</v>
      </c>
      <c r="E209" s="83">
        <v>0.18995900169999999</v>
      </c>
    </row>
    <row r="210" spans="2:5" x14ac:dyDescent="0.2">
      <c r="B210" s="80">
        <v>42005</v>
      </c>
      <c r="C210" s="81">
        <v>0.2040946897</v>
      </c>
      <c r="D210" s="82">
        <v>0.20469684990000001</v>
      </c>
      <c r="E210" s="83">
        <v>0.19880844919999999</v>
      </c>
    </row>
    <row r="211" spans="2:5" x14ac:dyDescent="0.2">
      <c r="B211" s="80">
        <v>42036</v>
      </c>
      <c r="C211" s="81">
        <v>0.17441606640000001</v>
      </c>
      <c r="D211" s="82">
        <v>0.19053131149999999</v>
      </c>
      <c r="E211" s="83">
        <v>0.18207920050000001</v>
      </c>
    </row>
    <row r="212" spans="2:5" x14ac:dyDescent="0.2">
      <c r="B212" s="80">
        <v>42064</v>
      </c>
      <c r="C212" s="81">
        <v>0.19916753379999999</v>
      </c>
      <c r="D212" s="82">
        <v>0.1988652323</v>
      </c>
      <c r="E212" s="83">
        <v>0.18852963540000001</v>
      </c>
    </row>
    <row r="213" spans="2:5" x14ac:dyDescent="0.2">
      <c r="B213" s="80">
        <v>42095</v>
      </c>
      <c r="C213" s="81">
        <v>0.20048602669999999</v>
      </c>
      <c r="D213" s="82">
        <v>0.1808736454</v>
      </c>
      <c r="E213" s="83">
        <v>0.18048517519999999</v>
      </c>
    </row>
    <row r="214" spans="2:5" x14ac:dyDescent="0.2">
      <c r="B214" s="80">
        <v>42125</v>
      </c>
      <c r="C214" s="81">
        <v>0.18071570579999999</v>
      </c>
      <c r="D214" s="82">
        <v>0.18180283589999999</v>
      </c>
      <c r="E214" s="83">
        <v>0.17386997360000001</v>
      </c>
    </row>
    <row r="215" spans="2:5" x14ac:dyDescent="0.2">
      <c r="B215" s="80">
        <v>42156</v>
      </c>
      <c r="C215" s="81">
        <v>0.178528827</v>
      </c>
      <c r="D215" s="82">
        <v>0.18303140439999999</v>
      </c>
      <c r="E215" s="83">
        <v>0.1727746755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d7pbL4DnIuBVXubUp6bPVgIGXxGRW9I7R+t9F+9gddKTeocdwQeg7vKm9ahhR1uqwOCYJliwkIDGTIFNaP8CPg==" saltValue="uiw8kc9xsg/6ne56+VcAB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8.7331536400000007E-2</v>
      </c>
      <c r="D6" s="78">
        <v>7.7727842000000005E-2</v>
      </c>
      <c r="E6" s="79">
        <v>0.1114091842</v>
      </c>
    </row>
    <row r="7" spans="2:5" x14ac:dyDescent="0.2">
      <c r="B7" s="80">
        <v>40756</v>
      </c>
      <c r="C7" s="81">
        <v>9.4179894200000003E-2</v>
      </c>
      <c r="D7" s="82">
        <v>8.2096134099999996E-2</v>
      </c>
      <c r="E7" s="83">
        <v>0.11624178290000001</v>
      </c>
    </row>
    <row r="8" spans="2:5" x14ac:dyDescent="0.2">
      <c r="B8" s="80">
        <v>40787</v>
      </c>
      <c r="C8" s="81">
        <v>8.8324873100000006E-2</v>
      </c>
      <c r="D8" s="82">
        <v>7.6844337200000001E-2</v>
      </c>
      <c r="E8" s="83">
        <v>0.1076383352</v>
      </c>
    </row>
    <row r="9" spans="2:5" x14ac:dyDescent="0.2">
      <c r="B9" s="80">
        <v>40817</v>
      </c>
      <c r="C9" s="81">
        <v>8.3001988099999993E-2</v>
      </c>
      <c r="D9" s="82">
        <v>7.9970760200000005E-2</v>
      </c>
      <c r="E9" s="83">
        <v>0.1115329853</v>
      </c>
    </row>
    <row r="10" spans="2:5" x14ac:dyDescent="0.2">
      <c r="B10" s="80">
        <v>40848</v>
      </c>
      <c r="C10" s="81">
        <v>9.9363680900000001E-2</v>
      </c>
      <c r="D10" s="82">
        <v>7.3609795199999994E-2</v>
      </c>
      <c r="E10" s="83">
        <v>0.1035087719</v>
      </c>
    </row>
    <row r="11" spans="2:5" x14ac:dyDescent="0.2">
      <c r="B11" s="80">
        <v>40878</v>
      </c>
      <c r="C11" s="81">
        <v>8.7675350700000002E-2</v>
      </c>
      <c r="D11" s="82">
        <v>7.6817558300000005E-2</v>
      </c>
      <c r="E11" s="83">
        <v>0.11346732079999999</v>
      </c>
    </row>
    <row r="12" spans="2:5" x14ac:dyDescent="0.2">
      <c r="B12" s="80">
        <v>40909</v>
      </c>
      <c r="C12" s="81">
        <v>8.9804543099999995E-2</v>
      </c>
      <c r="D12" s="82">
        <v>7.8947368399999995E-2</v>
      </c>
      <c r="E12" s="83">
        <v>0.1164012739</v>
      </c>
    </row>
    <row r="13" spans="2:5" x14ac:dyDescent="0.2">
      <c r="B13" s="80">
        <v>40940</v>
      </c>
      <c r="C13" s="81">
        <v>8.3867521400000006E-2</v>
      </c>
      <c r="D13" s="82">
        <v>7.2185577700000003E-2</v>
      </c>
      <c r="E13" s="83">
        <v>0.1098284432</v>
      </c>
    </row>
    <row r="14" spans="2:5" x14ac:dyDescent="0.2">
      <c r="B14" s="80">
        <v>40969</v>
      </c>
      <c r="C14" s="81">
        <v>9.8883572599999997E-2</v>
      </c>
      <c r="D14" s="82">
        <v>7.5508578899999998E-2</v>
      </c>
      <c r="E14" s="83">
        <v>0.1133175729</v>
      </c>
    </row>
    <row r="15" spans="2:5" x14ac:dyDescent="0.2">
      <c r="B15" s="80">
        <v>41000</v>
      </c>
      <c r="C15" s="81">
        <v>8.2177161200000001E-2</v>
      </c>
      <c r="D15" s="82">
        <v>7.6021656899999998E-2</v>
      </c>
      <c r="E15" s="83">
        <v>0.1172190784</v>
      </c>
    </row>
    <row r="16" spans="2:5" x14ac:dyDescent="0.2">
      <c r="B16" s="80">
        <v>41030</v>
      </c>
      <c r="C16" s="81">
        <v>9.4359515000000005E-2</v>
      </c>
      <c r="D16" s="82">
        <v>8.22999705E-2</v>
      </c>
      <c r="E16" s="83">
        <v>0.1126096848</v>
      </c>
    </row>
    <row r="17" spans="2:5" x14ac:dyDescent="0.2">
      <c r="B17" s="80">
        <v>41061</v>
      </c>
      <c r="C17" s="81">
        <v>8.3690987100000003E-2</v>
      </c>
      <c r="D17" s="82">
        <v>7.8597068500000006E-2</v>
      </c>
      <c r="E17" s="83">
        <v>0.102203081</v>
      </c>
    </row>
    <row r="18" spans="2:5" x14ac:dyDescent="0.2">
      <c r="B18" s="80">
        <v>41091</v>
      </c>
      <c r="C18" s="81">
        <v>9.2845439700000004E-2</v>
      </c>
      <c r="D18" s="82">
        <v>8.3352881399999995E-2</v>
      </c>
      <c r="E18" s="83">
        <v>0.106743536</v>
      </c>
    </row>
    <row r="19" spans="2:5" x14ac:dyDescent="0.2">
      <c r="B19" s="80">
        <v>41122</v>
      </c>
      <c r="C19" s="81">
        <v>8.8705234199999997E-2</v>
      </c>
      <c r="D19" s="82">
        <v>8.2325399899999999E-2</v>
      </c>
      <c r="E19" s="83">
        <v>0.1129004026</v>
      </c>
    </row>
    <row r="20" spans="2:5" x14ac:dyDescent="0.2">
      <c r="B20" s="80">
        <v>41153</v>
      </c>
      <c r="C20" s="81">
        <v>8.5698070400000007E-2</v>
      </c>
      <c r="D20" s="82">
        <v>8.1612745900000006E-2</v>
      </c>
      <c r="E20" s="83">
        <v>0.1148834649</v>
      </c>
    </row>
    <row r="21" spans="2:5" x14ac:dyDescent="0.2">
      <c r="B21" s="80">
        <v>41183</v>
      </c>
      <c r="C21" s="81">
        <v>9.8833981099999996E-2</v>
      </c>
      <c r="D21" s="82">
        <v>7.9136690600000004E-2</v>
      </c>
      <c r="E21" s="83">
        <v>0.1176470588</v>
      </c>
    </row>
    <row r="22" spans="2:5" x14ac:dyDescent="0.2">
      <c r="B22" s="80">
        <v>41214</v>
      </c>
      <c r="C22" s="81">
        <v>8.71298405E-2</v>
      </c>
      <c r="D22" s="82">
        <v>7.6835791900000006E-2</v>
      </c>
      <c r="E22" s="83">
        <v>0.11086515399999999</v>
      </c>
    </row>
    <row r="23" spans="2:5" x14ac:dyDescent="0.2">
      <c r="B23" s="80">
        <v>41244</v>
      </c>
      <c r="C23" s="81">
        <v>8.1829121500000004E-2</v>
      </c>
      <c r="D23" s="82">
        <v>7.7377977700000003E-2</v>
      </c>
      <c r="E23" s="83">
        <v>0.116562084</v>
      </c>
    </row>
    <row r="24" spans="2:5" x14ac:dyDescent="0.2">
      <c r="B24" s="80">
        <v>41275</v>
      </c>
      <c r="C24" s="81">
        <v>8.2674771999999994E-2</v>
      </c>
      <c r="D24" s="82">
        <v>8.1888570899999999E-2</v>
      </c>
      <c r="E24" s="83">
        <v>0.12459943449999999</v>
      </c>
    </row>
    <row r="25" spans="2:5" x14ac:dyDescent="0.2">
      <c r="B25" s="80">
        <v>41306</v>
      </c>
      <c r="C25" s="81">
        <v>7.3950699499999994E-2</v>
      </c>
      <c r="D25" s="82">
        <v>7.1373157500000006E-2</v>
      </c>
      <c r="E25" s="83">
        <v>0.1089531948</v>
      </c>
    </row>
    <row r="26" spans="2:5" x14ac:dyDescent="0.2">
      <c r="B26" s="80">
        <v>41334</v>
      </c>
      <c r="C26" s="81">
        <v>7.17804363E-2</v>
      </c>
      <c r="D26" s="82">
        <v>7.5859655299999995E-2</v>
      </c>
      <c r="E26" s="83">
        <v>0.1120420889</v>
      </c>
    </row>
    <row r="27" spans="2:5" x14ac:dyDescent="0.2">
      <c r="B27" s="80">
        <v>41365</v>
      </c>
      <c r="C27" s="81">
        <v>8.3032491E-2</v>
      </c>
      <c r="D27" s="82">
        <v>7.7994933000000002E-2</v>
      </c>
      <c r="E27" s="83">
        <v>0.105794468</v>
      </c>
    </row>
    <row r="28" spans="2:5" x14ac:dyDescent="0.2">
      <c r="B28" s="80">
        <v>41395</v>
      </c>
      <c r="C28" s="81">
        <v>8.5240726099999997E-2</v>
      </c>
      <c r="D28" s="82">
        <v>7.5272936200000001E-2</v>
      </c>
      <c r="E28" s="83">
        <v>0.11069869</v>
      </c>
    </row>
    <row r="29" spans="2:5" x14ac:dyDescent="0.2">
      <c r="B29" s="80">
        <v>41426</v>
      </c>
      <c r="C29" s="81">
        <v>8.1871344999999998E-2</v>
      </c>
      <c r="D29" s="82">
        <v>7.2864062699999996E-2</v>
      </c>
      <c r="E29" s="83">
        <v>0.1038744949</v>
      </c>
    </row>
    <row r="30" spans="2:5" x14ac:dyDescent="0.2">
      <c r="B30" s="80">
        <v>41456</v>
      </c>
      <c r="C30" s="81">
        <v>0.1076356946</v>
      </c>
      <c r="D30" s="82">
        <v>7.48147277E-2</v>
      </c>
      <c r="E30" s="83">
        <v>0.1170744541</v>
      </c>
    </row>
    <row r="31" spans="2:5" x14ac:dyDescent="0.2">
      <c r="B31" s="80">
        <v>41487</v>
      </c>
      <c r="C31" s="81">
        <v>8.9463220699999998E-2</v>
      </c>
      <c r="D31" s="82">
        <v>7.7169132299999998E-2</v>
      </c>
      <c r="E31" s="83">
        <v>0.1107622038</v>
      </c>
    </row>
    <row r="32" spans="2:5" x14ac:dyDescent="0.2">
      <c r="B32" s="80">
        <v>41518</v>
      </c>
      <c r="C32" s="81">
        <v>9.1503267999999999E-2</v>
      </c>
      <c r="D32" s="82">
        <v>7.7291074900000006E-2</v>
      </c>
      <c r="E32" s="83">
        <v>0.112667091</v>
      </c>
    </row>
    <row r="33" spans="2:5" x14ac:dyDescent="0.2">
      <c r="B33" s="80">
        <v>41548</v>
      </c>
      <c r="C33" s="81">
        <v>8.4490740699999997E-2</v>
      </c>
      <c r="D33" s="82">
        <v>7.5135046699999999E-2</v>
      </c>
      <c r="E33" s="83">
        <v>0.1219754723</v>
      </c>
    </row>
    <row r="34" spans="2:5" x14ac:dyDescent="0.2">
      <c r="B34" s="80">
        <v>41579</v>
      </c>
      <c r="C34" s="81">
        <v>0.1062052506</v>
      </c>
      <c r="D34" s="82">
        <v>7.2303504599999999E-2</v>
      </c>
      <c r="E34" s="83">
        <v>0.10346020760000001</v>
      </c>
    </row>
    <row r="35" spans="2:5" x14ac:dyDescent="0.2">
      <c r="B35" s="80">
        <v>41609</v>
      </c>
      <c r="C35" s="81">
        <v>0.10473815459999999</v>
      </c>
      <c r="D35" s="82">
        <v>7.67590618E-2</v>
      </c>
      <c r="E35" s="83">
        <v>0.118986412</v>
      </c>
    </row>
    <row r="36" spans="2:5" x14ac:dyDescent="0.2">
      <c r="B36" s="80">
        <v>41640</v>
      </c>
      <c r="C36" s="81">
        <v>9.5952023999999997E-2</v>
      </c>
      <c r="D36" s="82">
        <v>7.7658975800000002E-2</v>
      </c>
      <c r="E36" s="83">
        <v>0.1218583397</v>
      </c>
    </row>
    <row r="37" spans="2:5" x14ac:dyDescent="0.2">
      <c r="B37" s="80">
        <v>41671</v>
      </c>
      <c r="C37" s="81">
        <v>8.2024432800000005E-2</v>
      </c>
      <c r="D37" s="82">
        <v>7.5388026600000005E-2</v>
      </c>
      <c r="E37" s="83">
        <v>0.1041410414</v>
      </c>
    </row>
    <row r="38" spans="2:5" x14ac:dyDescent="0.2">
      <c r="B38" s="80">
        <v>41699</v>
      </c>
      <c r="C38" s="81">
        <v>6.8649885600000002E-2</v>
      </c>
      <c r="D38" s="82">
        <v>8.1126173100000004E-2</v>
      </c>
      <c r="E38" s="83">
        <v>0.13176972279999999</v>
      </c>
    </row>
    <row r="39" spans="2:5" x14ac:dyDescent="0.2">
      <c r="B39" s="80">
        <v>41730</v>
      </c>
      <c r="C39" s="81">
        <v>5.7750759899999997E-2</v>
      </c>
      <c r="D39" s="82">
        <v>8.2708377999999999E-2</v>
      </c>
      <c r="E39" s="83">
        <v>0.1165698973</v>
      </c>
    </row>
    <row r="40" spans="2:5" x14ac:dyDescent="0.2">
      <c r="B40" s="80">
        <v>41760</v>
      </c>
      <c r="C40" s="81">
        <v>6.7524115800000006E-2</v>
      </c>
      <c r="D40" s="82">
        <v>8.1435324500000003E-2</v>
      </c>
      <c r="E40" s="83">
        <v>0.12793851719999999</v>
      </c>
    </row>
    <row r="41" spans="2:5" x14ac:dyDescent="0.2">
      <c r="B41" s="80">
        <v>41791</v>
      </c>
      <c r="C41" s="81">
        <v>9.7087378599999996E-2</v>
      </c>
      <c r="D41" s="82">
        <v>8.3775420000000003E-2</v>
      </c>
      <c r="E41" s="83">
        <v>0.12569060770000001</v>
      </c>
    </row>
    <row r="42" spans="2:5" x14ac:dyDescent="0.2">
      <c r="B42" s="80">
        <v>41821</v>
      </c>
      <c r="C42" s="81">
        <v>0.1054216867</v>
      </c>
      <c r="D42" s="82">
        <v>9.2870118099999996E-2</v>
      </c>
      <c r="E42" s="83">
        <v>0.1190824793</v>
      </c>
    </row>
    <row r="43" spans="2:5" x14ac:dyDescent="0.2">
      <c r="B43" s="80">
        <v>41852</v>
      </c>
      <c r="C43" s="81">
        <v>9.5628415300000005E-2</v>
      </c>
      <c r="D43" s="82">
        <v>8.02265219E-2</v>
      </c>
      <c r="E43" s="83">
        <v>0.13618290259999999</v>
      </c>
    </row>
    <row r="44" spans="2:5" x14ac:dyDescent="0.2">
      <c r="B44" s="80">
        <v>41883</v>
      </c>
      <c r="C44" s="81">
        <v>8.9709762499999998E-2</v>
      </c>
      <c r="D44" s="82">
        <v>8.5467980299999996E-2</v>
      </c>
      <c r="E44" s="83">
        <v>0.1307256819</v>
      </c>
    </row>
    <row r="45" spans="2:5" x14ac:dyDescent="0.2">
      <c r="B45" s="80">
        <v>41913</v>
      </c>
      <c r="C45" s="81">
        <v>8.8082901599999999E-2</v>
      </c>
      <c r="D45" s="82">
        <v>7.6828669599999996E-2</v>
      </c>
      <c r="E45" s="83">
        <v>0.13413361169999999</v>
      </c>
    </row>
    <row r="46" spans="2:5" x14ac:dyDescent="0.2">
      <c r="B46" s="80">
        <v>41944</v>
      </c>
      <c r="C46" s="81">
        <v>8.5574572099999996E-2</v>
      </c>
      <c r="D46" s="82">
        <v>7.9489184300000001E-2</v>
      </c>
      <c r="E46" s="83">
        <v>0.1123168747</v>
      </c>
    </row>
    <row r="47" spans="2:5" x14ac:dyDescent="0.2">
      <c r="B47" s="80">
        <v>41974</v>
      </c>
      <c r="C47" s="81">
        <v>9.4147582699999996E-2</v>
      </c>
      <c r="D47" s="82">
        <v>7.34341253E-2</v>
      </c>
      <c r="E47" s="83">
        <v>0.1298630137</v>
      </c>
    </row>
    <row r="48" spans="2:5" x14ac:dyDescent="0.2">
      <c r="B48" s="80">
        <v>42005</v>
      </c>
      <c r="C48" s="81">
        <v>0.1027777778</v>
      </c>
      <c r="D48" s="82">
        <v>7.8962536E-2</v>
      </c>
      <c r="E48" s="83">
        <v>0.1218020022</v>
      </c>
    </row>
    <row r="49" spans="2:5" x14ac:dyDescent="0.2">
      <c r="B49" s="80">
        <v>42036</v>
      </c>
      <c r="C49" s="81">
        <v>7.42857143E-2</v>
      </c>
      <c r="D49" s="82">
        <v>7.2593048300000004E-2</v>
      </c>
      <c r="E49" s="83">
        <v>0.1050175029</v>
      </c>
    </row>
    <row r="50" spans="2:5" x14ac:dyDescent="0.2">
      <c r="B50" s="80">
        <v>42064</v>
      </c>
      <c r="C50" s="81">
        <v>8.4337349399999997E-2</v>
      </c>
      <c r="D50" s="82">
        <v>8.2827669899999998E-2</v>
      </c>
      <c r="E50" s="83">
        <v>0.1352574986</v>
      </c>
    </row>
    <row r="51" spans="2:5" x14ac:dyDescent="0.2">
      <c r="B51" s="80">
        <v>42095</v>
      </c>
      <c r="C51" s="81">
        <v>6.5476190500000003E-2</v>
      </c>
      <c r="D51" s="82">
        <v>7.5281926200000002E-2</v>
      </c>
      <c r="E51" s="83">
        <v>0.13011363640000001</v>
      </c>
    </row>
    <row r="52" spans="2:5" x14ac:dyDescent="0.2">
      <c r="B52" s="80">
        <v>42125</v>
      </c>
      <c r="C52" s="81">
        <v>7.9545454500000001E-2</v>
      </c>
      <c r="D52" s="82">
        <v>8.2166768099999996E-2</v>
      </c>
      <c r="E52" s="83">
        <v>0.1226031377</v>
      </c>
    </row>
    <row r="53" spans="2:5" x14ac:dyDescent="0.2">
      <c r="B53" s="80">
        <v>42156</v>
      </c>
      <c r="C53" s="81">
        <v>9.1145833300000006E-2</v>
      </c>
      <c r="D53" s="82">
        <v>7.42318223E-2</v>
      </c>
      <c r="E53" s="83">
        <v>0.12887828160000001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5.9196617299999997E-2</v>
      </c>
      <c r="D60" s="78">
        <v>7.3991707500000004E-2</v>
      </c>
      <c r="E60" s="79">
        <v>0.1024277866</v>
      </c>
    </row>
    <row r="61" spans="2:5" x14ac:dyDescent="0.2">
      <c r="B61" s="80">
        <v>40756</v>
      </c>
      <c r="C61" s="81">
        <v>6.9719042699999997E-2</v>
      </c>
      <c r="D61" s="82">
        <v>7.4581430700000007E-2</v>
      </c>
      <c r="E61" s="83">
        <v>0.10382809680000001</v>
      </c>
    </row>
    <row r="62" spans="2:5" x14ac:dyDescent="0.2">
      <c r="B62" s="80">
        <v>40787</v>
      </c>
      <c r="C62" s="81">
        <v>8.4299262400000005E-2</v>
      </c>
      <c r="D62" s="82">
        <v>7.16165198E-2</v>
      </c>
      <c r="E62" s="83">
        <v>9.7653429599999994E-2</v>
      </c>
    </row>
    <row r="63" spans="2:5" x14ac:dyDescent="0.2">
      <c r="B63" s="80">
        <v>40817</v>
      </c>
      <c r="C63" s="81">
        <v>6.7497403900000003E-2</v>
      </c>
      <c r="D63" s="82">
        <v>7.2284085299999995E-2</v>
      </c>
      <c r="E63" s="83">
        <v>9.8120708299999998E-2</v>
      </c>
    </row>
    <row r="64" spans="2:5" x14ac:dyDescent="0.2">
      <c r="B64" s="80">
        <v>40848</v>
      </c>
      <c r="C64" s="81">
        <v>6.5843621399999996E-2</v>
      </c>
      <c r="D64" s="82">
        <v>6.7178718600000006E-2</v>
      </c>
      <c r="E64" s="83">
        <v>9.4299031899999997E-2</v>
      </c>
    </row>
    <row r="65" spans="2:5" x14ac:dyDescent="0.2">
      <c r="B65" s="80">
        <v>40878</v>
      </c>
      <c r="C65" s="81">
        <v>9.2668024399999993E-2</v>
      </c>
      <c r="D65" s="82">
        <v>7.5593633399999999E-2</v>
      </c>
      <c r="E65" s="83">
        <v>9.7484276699999997E-2</v>
      </c>
    </row>
    <row r="66" spans="2:5" x14ac:dyDescent="0.2">
      <c r="B66" s="80">
        <v>40909</v>
      </c>
      <c r="C66" s="81">
        <v>7.3375262100000005E-2</v>
      </c>
      <c r="D66" s="82">
        <v>6.8273244799999994E-2</v>
      </c>
      <c r="E66" s="83">
        <v>9.3431682500000002E-2</v>
      </c>
    </row>
    <row r="67" spans="2:5" x14ac:dyDescent="0.2">
      <c r="B67" s="80">
        <v>40940</v>
      </c>
      <c r="C67" s="81">
        <v>7.0588235299999996E-2</v>
      </c>
      <c r="D67" s="82">
        <v>6.6721922899999994E-2</v>
      </c>
      <c r="E67" s="83">
        <v>8.6300648999999993E-2</v>
      </c>
    </row>
    <row r="68" spans="2:5" x14ac:dyDescent="0.2">
      <c r="B68" s="80">
        <v>40969</v>
      </c>
      <c r="C68" s="81">
        <v>9.53367876E-2</v>
      </c>
      <c r="D68" s="82">
        <v>7.5644253600000003E-2</v>
      </c>
      <c r="E68" s="83">
        <v>0.10031023779999999</v>
      </c>
    </row>
    <row r="69" spans="2:5" x14ac:dyDescent="0.2">
      <c r="B69" s="80">
        <v>41000</v>
      </c>
      <c r="C69" s="81">
        <v>8.4444444399999999E-2</v>
      </c>
      <c r="D69" s="82">
        <v>7.24883905E-2</v>
      </c>
      <c r="E69" s="83">
        <v>9.9911894299999998E-2</v>
      </c>
    </row>
    <row r="70" spans="2:5" x14ac:dyDescent="0.2">
      <c r="B70" s="80">
        <v>41030</v>
      </c>
      <c r="C70" s="81">
        <v>9.2004381199999999E-2</v>
      </c>
      <c r="D70" s="82">
        <v>7.61689849E-2</v>
      </c>
      <c r="E70" s="83">
        <v>0.10527237690000001</v>
      </c>
    </row>
    <row r="71" spans="2:5" x14ac:dyDescent="0.2">
      <c r="B71" s="80">
        <v>41061</v>
      </c>
      <c r="C71" s="81">
        <v>9.0293453699999998E-2</v>
      </c>
      <c r="D71" s="82">
        <v>7.1962896499999998E-2</v>
      </c>
      <c r="E71" s="83">
        <v>9.9875378299999998E-2</v>
      </c>
    </row>
    <row r="72" spans="2:5" x14ac:dyDescent="0.2">
      <c r="B72" s="80">
        <v>41091</v>
      </c>
      <c r="C72" s="81">
        <v>8.6226203799999998E-2</v>
      </c>
      <c r="D72" s="82">
        <v>7.9185078000000006E-2</v>
      </c>
      <c r="E72" s="83">
        <v>0.1039749724</v>
      </c>
    </row>
    <row r="73" spans="2:5" x14ac:dyDescent="0.2">
      <c r="B73" s="80">
        <v>41122</v>
      </c>
      <c r="C73" s="81">
        <v>9.1103965699999997E-2</v>
      </c>
      <c r="D73" s="82">
        <v>7.7462605599999998E-2</v>
      </c>
      <c r="E73" s="83">
        <v>0.1038341589</v>
      </c>
    </row>
    <row r="74" spans="2:5" x14ac:dyDescent="0.2">
      <c r="B74" s="80">
        <v>41153</v>
      </c>
      <c r="C74" s="81">
        <v>8.9686098699999994E-2</v>
      </c>
      <c r="D74" s="82">
        <v>7.0342129399999995E-2</v>
      </c>
      <c r="E74" s="83">
        <v>9.6737481E-2</v>
      </c>
    </row>
    <row r="75" spans="2:5" x14ac:dyDescent="0.2">
      <c r="B75" s="80">
        <v>41183</v>
      </c>
      <c r="C75" s="81">
        <v>9.2258748700000004E-2</v>
      </c>
      <c r="D75" s="82">
        <v>7.6106755400000003E-2</v>
      </c>
      <c r="E75" s="83">
        <v>0.1033771107</v>
      </c>
    </row>
    <row r="76" spans="2:5" x14ac:dyDescent="0.2">
      <c r="B76" s="80">
        <v>41214</v>
      </c>
      <c r="C76" s="81">
        <v>6.4377682399999997E-2</v>
      </c>
      <c r="D76" s="82">
        <v>7.5229357799999994E-2</v>
      </c>
      <c r="E76" s="83">
        <v>9.9274958199999999E-2</v>
      </c>
    </row>
    <row r="77" spans="2:5" x14ac:dyDescent="0.2">
      <c r="B77" s="80">
        <v>41244</v>
      </c>
      <c r="C77" s="81">
        <v>0.1012931034</v>
      </c>
      <c r="D77" s="82">
        <v>7.6261785900000004E-2</v>
      </c>
      <c r="E77" s="83">
        <v>9.7528768200000004E-2</v>
      </c>
    </row>
    <row r="78" spans="2:5" x14ac:dyDescent="0.2">
      <c r="B78" s="80">
        <v>41275</v>
      </c>
      <c r="C78" s="81">
        <v>8.2039911300000004E-2</v>
      </c>
      <c r="D78" s="82">
        <v>7.4341279800000007E-2</v>
      </c>
      <c r="E78" s="83">
        <v>0.10658366349999999</v>
      </c>
    </row>
    <row r="79" spans="2:5" x14ac:dyDescent="0.2">
      <c r="B79" s="80">
        <v>41306</v>
      </c>
      <c r="C79" s="81">
        <v>8.4198385200000003E-2</v>
      </c>
      <c r="D79" s="82">
        <v>6.9168795399999997E-2</v>
      </c>
      <c r="E79" s="83">
        <v>8.6701926700000001E-2</v>
      </c>
    </row>
    <row r="80" spans="2:5" x14ac:dyDescent="0.2">
      <c r="B80" s="80">
        <v>41334</v>
      </c>
      <c r="C80" s="81">
        <v>7.4031890700000005E-2</v>
      </c>
      <c r="D80" s="82">
        <v>7.50202601E-2</v>
      </c>
      <c r="E80" s="83">
        <v>0.1014439773</v>
      </c>
    </row>
    <row r="81" spans="2:5" x14ac:dyDescent="0.2">
      <c r="B81" s="80">
        <v>41365</v>
      </c>
      <c r="C81" s="81">
        <v>9.1967404000000003E-2</v>
      </c>
      <c r="D81" s="82">
        <v>7.3718071499999996E-2</v>
      </c>
      <c r="E81" s="83">
        <v>0.108295351</v>
      </c>
    </row>
    <row r="82" spans="2:5" x14ac:dyDescent="0.2">
      <c r="B82" s="80">
        <v>41395</v>
      </c>
      <c r="C82" s="81">
        <v>9.9885189400000005E-2</v>
      </c>
      <c r="D82" s="82">
        <v>8.0737564999999997E-2</v>
      </c>
      <c r="E82" s="83">
        <v>0.10887988210000001</v>
      </c>
    </row>
    <row r="83" spans="2:5" x14ac:dyDescent="0.2">
      <c r="B83" s="80">
        <v>41426</v>
      </c>
      <c r="C83" s="81">
        <v>9.1009988900000005E-2</v>
      </c>
      <c r="D83" s="82">
        <v>7.7741249299999995E-2</v>
      </c>
      <c r="E83" s="83">
        <v>0.1007111282</v>
      </c>
    </row>
    <row r="84" spans="2:5" x14ac:dyDescent="0.2">
      <c r="B84" s="80">
        <v>41456</v>
      </c>
      <c r="C84" s="81">
        <v>0.1005586592</v>
      </c>
      <c r="D84" s="82">
        <v>8.0517879200000003E-2</v>
      </c>
      <c r="E84" s="83">
        <v>0.1103869654</v>
      </c>
    </row>
    <row r="85" spans="2:5" x14ac:dyDescent="0.2">
      <c r="B85" s="80">
        <v>41487</v>
      </c>
      <c r="C85" s="81">
        <v>9.7777777799999993E-2</v>
      </c>
      <c r="D85" s="82">
        <v>7.9477454700000005E-2</v>
      </c>
      <c r="E85" s="83">
        <v>0.1100103199</v>
      </c>
    </row>
    <row r="86" spans="2:5" x14ac:dyDescent="0.2">
      <c r="B86" s="80">
        <v>41518</v>
      </c>
      <c r="C86" s="81">
        <v>0.1026252983</v>
      </c>
      <c r="D86" s="82">
        <v>7.6916232900000006E-2</v>
      </c>
      <c r="E86" s="83">
        <v>0.1032066256</v>
      </c>
    </row>
    <row r="87" spans="2:5" x14ac:dyDescent="0.2">
      <c r="B87" s="80">
        <v>41548</v>
      </c>
      <c r="C87" s="81">
        <v>0.10249999999999999</v>
      </c>
      <c r="D87" s="82">
        <v>8.6473131600000003E-2</v>
      </c>
      <c r="E87" s="83">
        <v>0.1046606705</v>
      </c>
    </row>
    <row r="88" spans="2:5" x14ac:dyDescent="0.2">
      <c r="B88" s="80">
        <v>41579</v>
      </c>
      <c r="C88" s="81">
        <v>8.4472049699999996E-2</v>
      </c>
      <c r="D88" s="82">
        <v>7.4788435900000005E-2</v>
      </c>
      <c r="E88" s="83">
        <v>0.1</v>
      </c>
    </row>
    <row r="89" spans="2:5" x14ac:dyDescent="0.2">
      <c r="B89" s="80">
        <v>41609</v>
      </c>
      <c r="C89" s="81">
        <v>7.7020201999999996E-2</v>
      </c>
      <c r="D89" s="82">
        <v>7.6730718599999997E-2</v>
      </c>
      <c r="E89" s="83">
        <v>9.8481739799999995E-2</v>
      </c>
    </row>
    <row r="90" spans="2:5" x14ac:dyDescent="0.2">
      <c r="B90" s="80">
        <v>41640</v>
      </c>
      <c r="C90" s="81">
        <v>9.4437257400000002E-2</v>
      </c>
      <c r="D90" s="82">
        <v>7.4308475299999996E-2</v>
      </c>
      <c r="E90" s="83">
        <v>9.7803563999999996E-2</v>
      </c>
    </row>
    <row r="91" spans="2:5" x14ac:dyDescent="0.2">
      <c r="B91" s="80">
        <v>41671</v>
      </c>
      <c r="C91" s="81">
        <v>8.05812417E-2</v>
      </c>
      <c r="D91" s="82">
        <v>6.7610781199999997E-2</v>
      </c>
      <c r="E91" s="83">
        <v>8.2899305600000001E-2</v>
      </c>
    </row>
    <row r="92" spans="2:5" x14ac:dyDescent="0.2">
      <c r="B92" s="80">
        <v>41699</v>
      </c>
      <c r="C92" s="81">
        <v>0.10913705579999999</v>
      </c>
      <c r="D92" s="82">
        <v>7.8521624200000001E-2</v>
      </c>
      <c r="E92" s="83">
        <v>0.1056184669</v>
      </c>
    </row>
    <row r="93" spans="2:5" x14ac:dyDescent="0.2">
      <c r="B93" s="80">
        <v>41730</v>
      </c>
      <c r="C93" s="81">
        <v>0.1083437111</v>
      </c>
      <c r="D93" s="82">
        <v>7.6230953599999998E-2</v>
      </c>
      <c r="E93" s="83">
        <v>0.1079014444</v>
      </c>
    </row>
    <row r="94" spans="2:5" x14ac:dyDescent="0.2">
      <c r="B94" s="80">
        <v>41760</v>
      </c>
      <c r="C94" s="81">
        <v>0.1151960784</v>
      </c>
      <c r="D94" s="82">
        <v>7.9553102700000003E-2</v>
      </c>
      <c r="E94" s="83">
        <v>0.11601272529999999</v>
      </c>
    </row>
    <row r="95" spans="2:5" x14ac:dyDescent="0.2">
      <c r="B95" s="80">
        <v>41791</v>
      </c>
      <c r="C95" s="81">
        <v>8.3232810599999998E-2</v>
      </c>
      <c r="D95" s="82">
        <v>7.9551569500000002E-2</v>
      </c>
      <c r="E95" s="83">
        <v>0.1052188552</v>
      </c>
    </row>
    <row r="96" spans="2:5" x14ac:dyDescent="0.2">
      <c r="B96" s="80">
        <v>41821</v>
      </c>
      <c r="C96" s="81">
        <v>9.7271648899999993E-2</v>
      </c>
      <c r="D96" s="82">
        <v>8.1281235800000004E-2</v>
      </c>
      <c r="E96" s="83">
        <v>0.10648637230000001</v>
      </c>
    </row>
    <row r="97" spans="2:5" x14ac:dyDescent="0.2">
      <c r="B97" s="80">
        <v>41852</v>
      </c>
      <c r="C97" s="81">
        <v>8.7223587199999994E-2</v>
      </c>
      <c r="D97" s="82">
        <v>8.2501847700000006E-2</v>
      </c>
      <c r="E97" s="83">
        <v>0.11315386299999999</v>
      </c>
    </row>
    <row r="98" spans="2:5" x14ac:dyDescent="0.2">
      <c r="B98" s="80">
        <v>41883</v>
      </c>
      <c r="C98" s="81">
        <v>8.5051546399999997E-2</v>
      </c>
      <c r="D98" s="82">
        <v>8.1727354500000002E-2</v>
      </c>
      <c r="E98" s="83">
        <v>0.1079865017</v>
      </c>
    </row>
    <row r="99" spans="2:5" x14ac:dyDescent="0.2">
      <c r="B99" s="80">
        <v>41913</v>
      </c>
      <c r="C99" s="81">
        <v>7.4683544300000002E-2</v>
      </c>
      <c r="D99" s="82">
        <v>7.8629871000000004E-2</v>
      </c>
      <c r="E99" s="83">
        <v>0.1039215686</v>
      </c>
    </row>
    <row r="100" spans="2:5" x14ac:dyDescent="0.2">
      <c r="B100" s="80">
        <v>41944</v>
      </c>
      <c r="C100" s="81">
        <v>8.3109919599999998E-2</v>
      </c>
      <c r="D100" s="82">
        <v>7.4313935600000006E-2</v>
      </c>
      <c r="E100" s="83">
        <v>9.9058718099999998E-2</v>
      </c>
    </row>
    <row r="101" spans="2:5" x14ac:dyDescent="0.2">
      <c r="B101" s="80">
        <v>41974</v>
      </c>
      <c r="C101" s="81">
        <v>0.1106870229</v>
      </c>
      <c r="D101" s="82">
        <v>7.9586059700000003E-2</v>
      </c>
      <c r="E101" s="83">
        <v>0.1122876682</v>
      </c>
    </row>
    <row r="102" spans="2:5" x14ac:dyDescent="0.2">
      <c r="B102" s="80">
        <v>42005</v>
      </c>
      <c r="C102" s="81">
        <v>8.0346106299999998E-2</v>
      </c>
      <c r="D102" s="82">
        <v>7.7967854099999997E-2</v>
      </c>
      <c r="E102" s="83">
        <v>9.7244006300000005E-2</v>
      </c>
    </row>
    <row r="103" spans="2:5" x14ac:dyDescent="0.2">
      <c r="B103" s="80">
        <v>42036</v>
      </c>
      <c r="C103" s="81">
        <v>6.2735257200000005E-2</v>
      </c>
      <c r="D103" s="82">
        <v>6.7567567600000003E-2</v>
      </c>
      <c r="E103" s="83">
        <v>9.26953306E-2</v>
      </c>
    </row>
    <row r="104" spans="2:5" x14ac:dyDescent="0.2">
      <c r="B104" s="80">
        <v>42064</v>
      </c>
      <c r="C104" s="81">
        <v>0.1008610086</v>
      </c>
      <c r="D104" s="82">
        <v>8.20687373E-2</v>
      </c>
      <c r="E104" s="83">
        <v>0.116606983</v>
      </c>
    </row>
    <row r="105" spans="2:5" x14ac:dyDescent="0.2">
      <c r="B105" s="80">
        <v>42095</v>
      </c>
      <c r="C105" s="81">
        <v>0.1016746411</v>
      </c>
      <c r="D105" s="82">
        <v>7.90076158E-2</v>
      </c>
      <c r="E105" s="83">
        <v>0.1031941032</v>
      </c>
    </row>
    <row r="106" spans="2:5" x14ac:dyDescent="0.2">
      <c r="B106" s="80">
        <v>42125</v>
      </c>
      <c r="C106" s="81">
        <v>8.8452088499999998E-2</v>
      </c>
      <c r="D106" s="82">
        <v>8.0725644700000002E-2</v>
      </c>
      <c r="E106" s="83">
        <v>0.10511883</v>
      </c>
    </row>
    <row r="107" spans="2:5" x14ac:dyDescent="0.2">
      <c r="B107" s="80">
        <v>42156</v>
      </c>
      <c r="C107" s="81">
        <v>0.1067839196</v>
      </c>
      <c r="D107" s="82">
        <v>7.8060067999999996E-2</v>
      </c>
      <c r="E107" s="83">
        <v>9.9976803500000003E-2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0.1131939438</v>
      </c>
      <c r="D114" s="78">
        <v>9.4089741099999999E-2</v>
      </c>
      <c r="E114" s="79">
        <v>0.13568043329999999</v>
      </c>
    </row>
    <row r="115" spans="2:5" x14ac:dyDescent="0.2">
      <c r="B115" s="80">
        <v>40756</v>
      </c>
      <c r="C115" s="81">
        <v>9.4683175499999994E-2</v>
      </c>
      <c r="D115" s="82">
        <v>8.8985996600000006E-2</v>
      </c>
      <c r="E115" s="83">
        <v>0.13467829880000001</v>
      </c>
    </row>
    <row r="116" spans="2:5" x14ac:dyDescent="0.2">
      <c r="B116" s="80">
        <v>40787</v>
      </c>
      <c r="C116" s="81">
        <v>9.0043923900000003E-2</v>
      </c>
      <c r="D116" s="82">
        <v>8.5102142500000005E-2</v>
      </c>
      <c r="E116" s="83">
        <v>0.1245517241</v>
      </c>
    </row>
    <row r="117" spans="2:5" x14ac:dyDescent="0.2">
      <c r="B117" s="80">
        <v>40817</v>
      </c>
      <c r="C117" s="81">
        <v>9.3410571999999997E-2</v>
      </c>
      <c r="D117" s="82">
        <v>8.1810961099999996E-2</v>
      </c>
      <c r="E117" s="83">
        <v>0.13053709860000001</v>
      </c>
    </row>
    <row r="118" spans="2:5" x14ac:dyDescent="0.2">
      <c r="B118" s="80">
        <v>40848</v>
      </c>
      <c r="C118" s="81">
        <v>8.9108910900000005E-2</v>
      </c>
      <c r="D118" s="82">
        <v>7.7887463000000004E-2</v>
      </c>
      <c r="E118" s="83">
        <v>0.12450403610000001</v>
      </c>
    </row>
    <row r="119" spans="2:5" x14ac:dyDescent="0.2">
      <c r="B119" s="80">
        <v>40878</v>
      </c>
      <c r="C119" s="81">
        <v>8.5915492999999996E-2</v>
      </c>
      <c r="D119" s="82">
        <v>8.0458624100000001E-2</v>
      </c>
      <c r="E119" s="83">
        <v>0.128</v>
      </c>
    </row>
    <row r="120" spans="2:5" x14ac:dyDescent="0.2">
      <c r="B120" s="80">
        <v>40909</v>
      </c>
      <c r="C120" s="81">
        <v>9.1428571400000005E-2</v>
      </c>
      <c r="D120" s="82">
        <v>8.4674525900000006E-2</v>
      </c>
      <c r="E120" s="83">
        <v>0.1194134078</v>
      </c>
    </row>
    <row r="121" spans="2:5" x14ac:dyDescent="0.2">
      <c r="B121" s="80">
        <v>40940</v>
      </c>
      <c r="C121" s="81">
        <v>8.5531004999999993E-2</v>
      </c>
      <c r="D121" s="82">
        <v>7.8676015700000004E-2</v>
      </c>
      <c r="E121" s="83">
        <v>0.1205207167</v>
      </c>
    </row>
    <row r="122" spans="2:5" x14ac:dyDescent="0.2">
      <c r="B122" s="80">
        <v>40969</v>
      </c>
      <c r="C122" s="81">
        <v>8.8811188799999996E-2</v>
      </c>
      <c r="D122" s="82">
        <v>9.2061239000000003E-2</v>
      </c>
      <c r="E122" s="83">
        <v>0.13040522160000001</v>
      </c>
    </row>
    <row r="123" spans="2:5" x14ac:dyDescent="0.2">
      <c r="B123" s="80">
        <v>41000</v>
      </c>
      <c r="C123" s="81">
        <v>9.0973702899999995E-2</v>
      </c>
      <c r="D123" s="82">
        <v>8.5790335800000006E-2</v>
      </c>
      <c r="E123" s="83">
        <v>0.12601013559999999</v>
      </c>
    </row>
    <row r="124" spans="2:5" x14ac:dyDescent="0.2">
      <c r="B124" s="80">
        <v>41030</v>
      </c>
      <c r="C124" s="81">
        <v>9.6527777800000006E-2</v>
      </c>
      <c r="D124" s="82">
        <v>9.5468277899999995E-2</v>
      </c>
      <c r="E124" s="83">
        <v>0.1309230348</v>
      </c>
    </row>
    <row r="125" spans="2:5" x14ac:dyDescent="0.2">
      <c r="B125" s="80">
        <v>41061</v>
      </c>
      <c r="C125" s="81">
        <v>7.5299085200000004E-2</v>
      </c>
      <c r="D125" s="82">
        <v>8.9660825900000005E-2</v>
      </c>
      <c r="E125" s="83">
        <v>0.13122993159999999</v>
      </c>
    </row>
    <row r="126" spans="2:5" x14ac:dyDescent="0.2">
      <c r="B126" s="80">
        <v>41091</v>
      </c>
      <c r="C126" s="81">
        <v>9.8622189999999998E-2</v>
      </c>
      <c r="D126" s="82">
        <v>0.1015433741</v>
      </c>
      <c r="E126" s="83">
        <v>0.12679321839999999</v>
      </c>
    </row>
    <row r="127" spans="2:5" x14ac:dyDescent="0.2">
      <c r="B127" s="80">
        <v>41122</v>
      </c>
      <c r="C127" s="81">
        <v>0.1066961001</v>
      </c>
      <c r="D127" s="82">
        <v>9.8160161699999998E-2</v>
      </c>
      <c r="E127" s="83">
        <v>0.13219707820000001</v>
      </c>
    </row>
    <row r="128" spans="2:5" x14ac:dyDescent="0.2">
      <c r="B128" s="80">
        <v>41153</v>
      </c>
      <c r="C128" s="81">
        <v>0.1005542359</v>
      </c>
      <c r="D128" s="82">
        <v>8.86796584E-2</v>
      </c>
      <c r="E128" s="83">
        <v>0.13178523889999999</v>
      </c>
    </row>
    <row r="129" spans="2:5" x14ac:dyDescent="0.2">
      <c r="B129" s="80">
        <v>41183</v>
      </c>
      <c r="C129" s="81">
        <v>0.1008737093</v>
      </c>
      <c r="D129" s="82">
        <v>9.0771884400000002E-2</v>
      </c>
      <c r="E129" s="83">
        <v>0.1231261825</v>
      </c>
    </row>
    <row r="130" spans="2:5" x14ac:dyDescent="0.2">
      <c r="B130" s="80">
        <v>41214</v>
      </c>
      <c r="C130" s="81">
        <v>9.6434359799999994E-2</v>
      </c>
      <c r="D130" s="82">
        <v>8.52878465E-2</v>
      </c>
      <c r="E130" s="83">
        <v>0.12189485849999999</v>
      </c>
    </row>
    <row r="131" spans="2:5" x14ac:dyDescent="0.2">
      <c r="B131" s="80">
        <v>41244</v>
      </c>
      <c r="C131" s="81">
        <v>8.6885245900000005E-2</v>
      </c>
      <c r="D131" s="82">
        <v>9.1679176500000001E-2</v>
      </c>
      <c r="E131" s="83">
        <v>0.12783595110000001</v>
      </c>
    </row>
    <row r="132" spans="2:5" x14ac:dyDescent="0.2">
      <c r="B132" s="80">
        <v>41275</v>
      </c>
      <c r="C132" s="81">
        <v>9.7962382400000006E-2</v>
      </c>
      <c r="D132" s="82">
        <v>9.2143866099999999E-2</v>
      </c>
      <c r="E132" s="83">
        <v>0.1314752663</v>
      </c>
    </row>
    <row r="133" spans="2:5" x14ac:dyDescent="0.2">
      <c r="B133" s="80">
        <v>41306</v>
      </c>
      <c r="C133" s="81">
        <v>8.86970173E-2</v>
      </c>
      <c r="D133" s="82">
        <v>8.0823737800000003E-2</v>
      </c>
      <c r="E133" s="83">
        <v>0.11389385809999999</v>
      </c>
    </row>
    <row r="134" spans="2:5" x14ac:dyDescent="0.2">
      <c r="B134" s="80">
        <v>41334</v>
      </c>
      <c r="C134" s="81">
        <v>8.2758620699999993E-2</v>
      </c>
      <c r="D134" s="82">
        <v>8.8228870900000006E-2</v>
      </c>
      <c r="E134" s="83">
        <v>0.12655632050000001</v>
      </c>
    </row>
    <row r="135" spans="2:5" x14ac:dyDescent="0.2">
      <c r="B135" s="80">
        <v>41365</v>
      </c>
      <c r="C135" s="81">
        <v>0.10210210209999999</v>
      </c>
      <c r="D135" s="82">
        <v>8.7855579899999994E-2</v>
      </c>
      <c r="E135" s="83">
        <v>0.12729139170000001</v>
      </c>
    </row>
    <row r="136" spans="2:5" x14ac:dyDescent="0.2">
      <c r="B136" s="80">
        <v>41395</v>
      </c>
      <c r="C136" s="81">
        <v>0.1034214619</v>
      </c>
      <c r="D136" s="82">
        <v>9.0969750899999993E-2</v>
      </c>
      <c r="E136" s="83">
        <v>0.1350661058</v>
      </c>
    </row>
    <row r="137" spans="2:5" x14ac:dyDescent="0.2">
      <c r="B137" s="80">
        <v>41426</v>
      </c>
      <c r="C137" s="81">
        <v>8.5894404999999993E-2</v>
      </c>
      <c r="D137" s="82">
        <v>9.0515275899999997E-2</v>
      </c>
      <c r="E137" s="83">
        <v>0.1207349081</v>
      </c>
    </row>
    <row r="138" spans="2:5" x14ac:dyDescent="0.2">
      <c r="B138" s="80">
        <v>41456</v>
      </c>
      <c r="C138" s="81">
        <v>0.1097461097</v>
      </c>
      <c r="D138" s="82">
        <v>9.2649783799999996E-2</v>
      </c>
      <c r="E138" s="83">
        <v>0.13731294199999999</v>
      </c>
    </row>
    <row r="139" spans="2:5" x14ac:dyDescent="0.2">
      <c r="B139" s="80">
        <v>41487</v>
      </c>
      <c r="C139" s="81">
        <v>0.1114781173</v>
      </c>
      <c r="D139" s="82">
        <v>9.4428459300000003E-2</v>
      </c>
      <c r="E139" s="83">
        <v>0.1393250919</v>
      </c>
    </row>
    <row r="140" spans="2:5" x14ac:dyDescent="0.2">
      <c r="B140" s="80">
        <v>41518</v>
      </c>
      <c r="C140" s="81">
        <v>9.7519247200000006E-2</v>
      </c>
      <c r="D140" s="82">
        <v>9.2290687999999996E-2</v>
      </c>
      <c r="E140" s="83">
        <v>0.12828779909999999</v>
      </c>
    </row>
    <row r="141" spans="2:5" x14ac:dyDescent="0.2">
      <c r="B141" s="80">
        <v>41548</v>
      </c>
      <c r="C141" s="81">
        <v>0.1066997519</v>
      </c>
      <c r="D141" s="82">
        <v>9.2613318400000005E-2</v>
      </c>
      <c r="E141" s="83">
        <v>0.13071023670000001</v>
      </c>
    </row>
    <row r="142" spans="2:5" x14ac:dyDescent="0.2">
      <c r="B142" s="80">
        <v>41579</v>
      </c>
      <c r="C142" s="81">
        <v>8.3198707600000005E-2</v>
      </c>
      <c r="D142" s="82">
        <v>9.0077605300000002E-2</v>
      </c>
      <c r="E142" s="83">
        <v>0.1266318538</v>
      </c>
    </row>
    <row r="143" spans="2:5" x14ac:dyDescent="0.2">
      <c r="B143" s="80">
        <v>41609</v>
      </c>
      <c r="C143" s="81">
        <v>9.9348534200000005E-2</v>
      </c>
      <c r="D143" s="82">
        <v>9.2240529500000001E-2</v>
      </c>
      <c r="E143" s="83">
        <v>0.13374519949999999</v>
      </c>
    </row>
    <row r="144" spans="2:5" x14ac:dyDescent="0.2">
      <c r="B144" s="80">
        <v>41640</v>
      </c>
      <c r="C144" s="81">
        <v>8.3546462099999996E-2</v>
      </c>
      <c r="D144" s="82">
        <v>8.9137288600000003E-2</v>
      </c>
      <c r="E144" s="83">
        <v>0.12710280369999999</v>
      </c>
    </row>
    <row r="145" spans="2:5" x14ac:dyDescent="0.2">
      <c r="B145" s="80">
        <v>41671</v>
      </c>
      <c r="C145" s="81">
        <v>7.5715604800000003E-2</v>
      </c>
      <c r="D145" s="82">
        <v>8.0023798899999998E-2</v>
      </c>
      <c r="E145" s="83">
        <v>0.1149486362</v>
      </c>
    </row>
    <row r="146" spans="2:5" x14ac:dyDescent="0.2">
      <c r="B146" s="80">
        <v>41699</v>
      </c>
      <c r="C146" s="81">
        <v>8.1904761899999998E-2</v>
      </c>
      <c r="D146" s="82">
        <v>9.2071991699999994E-2</v>
      </c>
      <c r="E146" s="83">
        <v>0.1309226933</v>
      </c>
    </row>
    <row r="147" spans="2:5" x14ac:dyDescent="0.2">
      <c r="B147" s="80">
        <v>41730</v>
      </c>
      <c r="C147" s="81">
        <v>9.5566502499999997E-2</v>
      </c>
      <c r="D147" s="82">
        <v>9.6028452900000005E-2</v>
      </c>
      <c r="E147" s="83">
        <v>0.13529624279999999</v>
      </c>
    </row>
    <row r="148" spans="2:5" x14ac:dyDescent="0.2">
      <c r="B148" s="80">
        <v>41760</v>
      </c>
      <c r="C148" s="81">
        <v>0.1074297189</v>
      </c>
      <c r="D148" s="82">
        <v>0.10096510760000001</v>
      </c>
      <c r="E148" s="83">
        <v>0.13292173600000001</v>
      </c>
    </row>
    <row r="149" spans="2:5" x14ac:dyDescent="0.2">
      <c r="B149" s="80">
        <v>41791</v>
      </c>
      <c r="C149" s="81">
        <v>0.121875</v>
      </c>
      <c r="D149" s="82">
        <v>9.5332519800000001E-2</v>
      </c>
      <c r="E149" s="83">
        <v>0.1373948042</v>
      </c>
    </row>
    <row r="150" spans="2:5" x14ac:dyDescent="0.2">
      <c r="B150" s="80">
        <v>41821</v>
      </c>
      <c r="C150" s="81">
        <v>9.94594595E-2</v>
      </c>
      <c r="D150" s="82">
        <v>9.8467255000000004E-2</v>
      </c>
      <c r="E150" s="83">
        <v>0.146274653</v>
      </c>
    </row>
    <row r="151" spans="2:5" x14ac:dyDescent="0.2">
      <c r="B151" s="80">
        <v>41852</v>
      </c>
      <c r="C151" s="81">
        <v>9.5905172400000002E-2</v>
      </c>
      <c r="D151" s="82">
        <v>9.6408619299999998E-2</v>
      </c>
      <c r="E151" s="83">
        <v>0.1371566444</v>
      </c>
    </row>
    <row r="152" spans="2:5" x14ac:dyDescent="0.2">
      <c r="B152" s="80">
        <v>41883</v>
      </c>
      <c r="C152" s="81">
        <v>9.3959731500000004E-2</v>
      </c>
      <c r="D152" s="82">
        <v>9.60378281E-2</v>
      </c>
      <c r="E152" s="83">
        <v>0.1325210872</v>
      </c>
    </row>
    <row r="153" spans="2:5" x14ac:dyDescent="0.2">
      <c r="B153" s="80">
        <v>41913</v>
      </c>
      <c r="C153" s="81">
        <v>9.1008771899999993E-2</v>
      </c>
      <c r="D153" s="82">
        <v>0.10077765430000001</v>
      </c>
      <c r="E153" s="83">
        <v>0.13522415369999999</v>
      </c>
    </row>
    <row r="154" spans="2:5" x14ac:dyDescent="0.2">
      <c r="B154" s="80">
        <v>41944</v>
      </c>
      <c r="C154" s="81">
        <v>8.9403973499999997E-2</v>
      </c>
      <c r="D154" s="82">
        <v>8.3306734800000004E-2</v>
      </c>
      <c r="E154" s="83">
        <v>0.12051811530000001</v>
      </c>
    </row>
    <row r="155" spans="2:5" x14ac:dyDescent="0.2">
      <c r="B155" s="80">
        <v>41974</v>
      </c>
      <c r="C155" s="81">
        <v>0.1167800454</v>
      </c>
      <c r="D155" s="82">
        <v>9.8435771800000002E-2</v>
      </c>
      <c r="E155" s="83">
        <v>0.1378138569</v>
      </c>
    </row>
    <row r="156" spans="2:5" x14ac:dyDescent="0.2">
      <c r="B156" s="80">
        <v>42005</v>
      </c>
      <c r="C156" s="81">
        <v>8.7980173499999995E-2</v>
      </c>
      <c r="D156" s="82">
        <v>9.2118226600000006E-2</v>
      </c>
      <c r="E156" s="83">
        <v>0.13347416940000001</v>
      </c>
    </row>
    <row r="157" spans="2:5" x14ac:dyDescent="0.2">
      <c r="B157" s="80">
        <v>42036</v>
      </c>
      <c r="C157" s="81">
        <v>7.5358851700000007E-2</v>
      </c>
      <c r="D157" s="82">
        <v>8.1044650400000001E-2</v>
      </c>
      <c r="E157" s="83">
        <v>0.1149265582</v>
      </c>
    </row>
    <row r="158" spans="2:5" x14ac:dyDescent="0.2">
      <c r="B158" s="80">
        <v>42064</v>
      </c>
      <c r="C158" s="81">
        <v>9.2996555699999997E-2</v>
      </c>
      <c r="D158" s="82">
        <v>9.38176971E-2</v>
      </c>
      <c r="E158" s="83">
        <v>0.1409395973</v>
      </c>
    </row>
    <row r="159" spans="2:5" x14ac:dyDescent="0.2">
      <c r="B159" s="80">
        <v>42095</v>
      </c>
      <c r="C159" s="81">
        <v>9.5398428699999996E-2</v>
      </c>
      <c r="D159" s="82">
        <v>9.6630327099999996E-2</v>
      </c>
      <c r="E159" s="83">
        <v>0.13557020950000001</v>
      </c>
    </row>
    <row r="160" spans="2:5" x14ac:dyDescent="0.2">
      <c r="B160" s="80">
        <v>42125</v>
      </c>
      <c r="C160" s="81">
        <v>8.5450346400000002E-2</v>
      </c>
      <c r="D160" s="82">
        <v>8.9976454799999994E-2</v>
      </c>
      <c r="E160" s="83">
        <v>0.1391495308</v>
      </c>
    </row>
    <row r="161" spans="2:5" x14ac:dyDescent="0.2">
      <c r="B161" s="80">
        <v>42156</v>
      </c>
      <c r="C161" s="81">
        <v>9.9022004900000002E-2</v>
      </c>
      <c r="D161" s="82">
        <v>9.9706744900000005E-2</v>
      </c>
      <c r="E161" s="83">
        <v>0.1328188465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8.0386855199999996E-2</v>
      </c>
      <c r="D168" s="78">
        <v>8.5208567299999996E-2</v>
      </c>
      <c r="E168" s="79">
        <v>0.1065314242</v>
      </c>
    </row>
    <row r="169" spans="2:5" x14ac:dyDescent="0.2">
      <c r="B169" s="80">
        <v>40756</v>
      </c>
      <c r="C169" s="81">
        <v>8.2314502499999997E-2</v>
      </c>
      <c r="D169" s="82">
        <v>8.7002096400000006E-2</v>
      </c>
      <c r="E169" s="83">
        <v>0.1044162096</v>
      </c>
    </row>
    <row r="170" spans="2:5" x14ac:dyDescent="0.2">
      <c r="B170" s="80">
        <v>40787</v>
      </c>
      <c r="C170" s="81">
        <v>7.8226995199999996E-2</v>
      </c>
      <c r="D170" s="82">
        <v>8.4742460800000002E-2</v>
      </c>
      <c r="E170" s="83">
        <v>0.102193835</v>
      </c>
    </row>
    <row r="171" spans="2:5" x14ac:dyDescent="0.2">
      <c r="B171" s="80">
        <v>40817</v>
      </c>
      <c r="C171" s="81">
        <v>7.9145862100000006E-2</v>
      </c>
      <c r="D171" s="82">
        <v>8.6018166300000004E-2</v>
      </c>
      <c r="E171" s="83">
        <v>0.1027848522</v>
      </c>
    </row>
    <row r="172" spans="2:5" x14ac:dyDescent="0.2">
      <c r="B172" s="80">
        <v>40848</v>
      </c>
      <c r="C172" s="81">
        <v>7.2521125300000003E-2</v>
      </c>
      <c r="D172" s="82">
        <v>8.2138403999999998E-2</v>
      </c>
      <c r="E172" s="83">
        <v>0.1001579254</v>
      </c>
    </row>
    <row r="173" spans="2:5" x14ac:dyDescent="0.2">
      <c r="B173" s="80">
        <v>40878</v>
      </c>
      <c r="C173" s="81">
        <v>8.04846387E-2</v>
      </c>
      <c r="D173" s="82">
        <v>8.5896326600000003E-2</v>
      </c>
      <c r="E173" s="83">
        <v>0.10477360970000001</v>
      </c>
    </row>
    <row r="174" spans="2:5" x14ac:dyDescent="0.2">
      <c r="B174" s="80">
        <v>40909</v>
      </c>
      <c r="C174" s="81">
        <v>8.0747414099999998E-2</v>
      </c>
      <c r="D174" s="82">
        <v>8.5578510699999999E-2</v>
      </c>
      <c r="E174" s="83">
        <v>0.10631362229999999</v>
      </c>
    </row>
    <row r="175" spans="2:5" x14ac:dyDescent="0.2">
      <c r="B175" s="80">
        <v>40940</v>
      </c>
      <c r="C175" s="81">
        <v>7.3319982199999995E-2</v>
      </c>
      <c r="D175" s="82">
        <v>8.2485011900000002E-2</v>
      </c>
      <c r="E175" s="83">
        <v>9.6874731899999997E-2</v>
      </c>
    </row>
    <row r="176" spans="2:5" x14ac:dyDescent="0.2">
      <c r="B176" s="80">
        <v>40969</v>
      </c>
      <c r="C176" s="81">
        <v>8.24630113E-2</v>
      </c>
      <c r="D176" s="82">
        <v>8.8760648499999997E-2</v>
      </c>
      <c r="E176" s="83">
        <v>0.10744215830000001</v>
      </c>
    </row>
    <row r="177" spans="2:5" x14ac:dyDescent="0.2">
      <c r="B177" s="80">
        <v>41000</v>
      </c>
      <c r="C177" s="81">
        <v>7.6939962700000003E-2</v>
      </c>
      <c r="D177" s="82">
        <v>8.9345720500000003E-2</v>
      </c>
      <c r="E177" s="83">
        <v>0.1052557774</v>
      </c>
    </row>
    <row r="178" spans="2:5" x14ac:dyDescent="0.2">
      <c r="B178" s="80">
        <v>41030</v>
      </c>
      <c r="C178" s="81">
        <v>8.4088675299999999E-2</v>
      </c>
      <c r="D178" s="82">
        <v>8.73522459E-2</v>
      </c>
      <c r="E178" s="83">
        <v>0.1088056822</v>
      </c>
    </row>
    <row r="179" spans="2:5" x14ac:dyDescent="0.2">
      <c r="B179" s="80">
        <v>41061</v>
      </c>
      <c r="C179" s="81">
        <v>7.84270408E-2</v>
      </c>
      <c r="D179" s="82">
        <v>8.7053128600000002E-2</v>
      </c>
      <c r="E179" s="83">
        <v>0.1072106531</v>
      </c>
    </row>
    <row r="180" spans="2:5" x14ac:dyDescent="0.2">
      <c r="B180" s="80">
        <v>41091</v>
      </c>
      <c r="C180" s="81">
        <v>7.9272477699999996E-2</v>
      </c>
      <c r="D180" s="82">
        <v>9.2238149500000005E-2</v>
      </c>
      <c r="E180" s="83">
        <v>0.109645652</v>
      </c>
    </row>
    <row r="181" spans="2:5" x14ac:dyDescent="0.2">
      <c r="B181" s="80">
        <v>41122</v>
      </c>
      <c r="C181" s="81">
        <v>8.5008422200000003E-2</v>
      </c>
      <c r="D181" s="82">
        <v>9.0599181799999998E-2</v>
      </c>
      <c r="E181" s="83">
        <v>0.1075938419</v>
      </c>
    </row>
    <row r="182" spans="2:5" x14ac:dyDescent="0.2">
      <c r="B182" s="80">
        <v>41153</v>
      </c>
      <c r="C182" s="81">
        <v>8.4108927999999999E-2</v>
      </c>
      <c r="D182" s="82">
        <v>8.6227348999999995E-2</v>
      </c>
      <c r="E182" s="83">
        <v>0.1037626928</v>
      </c>
    </row>
    <row r="183" spans="2:5" x14ac:dyDescent="0.2">
      <c r="B183" s="80">
        <v>41183</v>
      </c>
      <c r="C183" s="81">
        <v>7.99680584E-2</v>
      </c>
      <c r="D183" s="82">
        <v>8.8664602499999995E-2</v>
      </c>
      <c r="E183" s="83">
        <v>0.1072046448</v>
      </c>
    </row>
    <row r="184" spans="2:5" x14ac:dyDescent="0.2">
      <c r="B184" s="80">
        <v>41214</v>
      </c>
      <c r="C184" s="81">
        <v>7.9426053600000004E-2</v>
      </c>
      <c r="D184" s="82">
        <v>8.6768935800000002E-2</v>
      </c>
      <c r="E184" s="83">
        <v>0.1039783002</v>
      </c>
    </row>
    <row r="185" spans="2:5" x14ac:dyDescent="0.2">
      <c r="B185" s="80">
        <v>41244</v>
      </c>
      <c r="C185" s="81">
        <v>8.4084084099999998E-2</v>
      </c>
      <c r="D185" s="82">
        <v>9.2253779399999999E-2</v>
      </c>
      <c r="E185" s="83">
        <v>0.1114211142</v>
      </c>
    </row>
    <row r="186" spans="2:5" x14ac:dyDescent="0.2">
      <c r="B186" s="80">
        <v>41275</v>
      </c>
      <c r="C186" s="81">
        <v>7.8318124099999997E-2</v>
      </c>
      <c r="D186" s="82">
        <v>8.9721936099999997E-2</v>
      </c>
      <c r="E186" s="83">
        <v>0.1089525757</v>
      </c>
    </row>
    <row r="187" spans="2:5" x14ac:dyDescent="0.2">
      <c r="B187" s="80">
        <v>41306</v>
      </c>
      <c r="C187" s="81">
        <v>7.2435305000000005E-2</v>
      </c>
      <c r="D187" s="82">
        <v>7.9585786500000005E-2</v>
      </c>
      <c r="E187" s="83">
        <v>9.6940477299999994E-2</v>
      </c>
    </row>
    <row r="188" spans="2:5" x14ac:dyDescent="0.2">
      <c r="B188" s="80">
        <v>41334</v>
      </c>
      <c r="C188" s="81">
        <v>8.2105743999999994E-2</v>
      </c>
      <c r="D188" s="82">
        <v>8.80846141E-2</v>
      </c>
      <c r="E188" s="83">
        <v>0.1099111497</v>
      </c>
    </row>
    <row r="189" spans="2:5" x14ac:dyDescent="0.2">
      <c r="B189" s="80">
        <v>41365</v>
      </c>
      <c r="C189" s="81">
        <v>7.8896583000000006E-2</v>
      </c>
      <c r="D189" s="82">
        <v>8.4273336599999998E-2</v>
      </c>
      <c r="E189" s="83">
        <v>0.104663487</v>
      </c>
    </row>
    <row r="190" spans="2:5" x14ac:dyDescent="0.2">
      <c r="B190" s="80">
        <v>41395</v>
      </c>
      <c r="C190" s="81">
        <v>8.5191082799999998E-2</v>
      </c>
      <c r="D190" s="82">
        <v>8.8750614000000005E-2</v>
      </c>
      <c r="E190" s="83">
        <v>0.10551558749999999</v>
      </c>
    </row>
    <row r="191" spans="2:5" x14ac:dyDescent="0.2">
      <c r="B191" s="80">
        <v>41426</v>
      </c>
      <c r="C191" s="81">
        <v>8.34794809E-2</v>
      </c>
      <c r="D191" s="82">
        <v>8.4558977600000002E-2</v>
      </c>
      <c r="E191" s="83">
        <v>0.1025250061</v>
      </c>
    </row>
    <row r="192" spans="2:5" x14ac:dyDescent="0.2">
      <c r="B192" s="80">
        <v>41456</v>
      </c>
      <c r="C192" s="81">
        <v>8.4132572500000002E-2</v>
      </c>
      <c r="D192" s="82">
        <v>8.8156841799999996E-2</v>
      </c>
      <c r="E192" s="83">
        <v>0.1094219219</v>
      </c>
    </row>
    <row r="193" spans="2:5" x14ac:dyDescent="0.2">
      <c r="B193" s="80">
        <v>41487</v>
      </c>
      <c r="C193" s="81">
        <v>8.6844684000000005E-2</v>
      </c>
      <c r="D193" s="82">
        <v>9.0613986300000005E-2</v>
      </c>
      <c r="E193" s="83">
        <v>0.1103734701</v>
      </c>
    </row>
    <row r="194" spans="2:5" x14ac:dyDescent="0.2">
      <c r="B194" s="80">
        <v>41518</v>
      </c>
      <c r="C194" s="81">
        <v>8.3386951500000001E-2</v>
      </c>
      <c r="D194" s="82">
        <v>8.4648282000000005E-2</v>
      </c>
      <c r="E194" s="83">
        <v>0.1045308598</v>
      </c>
    </row>
    <row r="195" spans="2:5" x14ac:dyDescent="0.2">
      <c r="B195" s="80">
        <v>41548</v>
      </c>
      <c r="C195" s="81">
        <v>8.8712769999999996E-2</v>
      </c>
      <c r="D195" s="82">
        <v>8.5885945000000005E-2</v>
      </c>
      <c r="E195" s="83">
        <v>0.105672794</v>
      </c>
    </row>
    <row r="196" spans="2:5" x14ac:dyDescent="0.2">
      <c r="B196" s="80">
        <v>41579</v>
      </c>
      <c r="C196" s="81">
        <v>8.2580645199999997E-2</v>
      </c>
      <c r="D196" s="82">
        <v>8.3806262199999995E-2</v>
      </c>
      <c r="E196" s="83">
        <v>9.8009237099999993E-2</v>
      </c>
    </row>
    <row r="197" spans="2:5" x14ac:dyDescent="0.2">
      <c r="B197" s="80">
        <v>41609</v>
      </c>
      <c r="C197" s="81">
        <v>8.75961668E-2</v>
      </c>
      <c r="D197" s="82">
        <v>8.9343109700000006E-2</v>
      </c>
      <c r="E197" s="83">
        <v>0.1071908712</v>
      </c>
    </row>
    <row r="198" spans="2:5" x14ac:dyDescent="0.2">
      <c r="B198" s="80">
        <v>41640</v>
      </c>
      <c r="C198" s="81">
        <v>8.0371869799999995E-2</v>
      </c>
      <c r="D198" s="82">
        <v>8.4662639999999997E-2</v>
      </c>
      <c r="E198" s="83">
        <v>0.1078081915</v>
      </c>
    </row>
    <row r="199" spans="2:5" x14ac:dyDescent="0.2">
      <c r="B199" s="80">
        <v>41671</v>
      </c>
      <c r="C199" s="81">
        <v>6.9465020599999996E-2</v>
      </c>
      <c r="D199" s="82">
        <v>7.9026872299999995E-2</v>
      </c>
      <c r="E199" s="83">
        <v>9.4256463600000007E-2</v>
      </c>
    </row>
    <row r="200" spans="2:5" x14ac:dyDescent="0.2">
      <c r="B200" s="80">
        <v>41699</v>
      </c>
      <c r="C200" s="81">
        <v>7.6923076899999998E-2</v>
      </c>
      <c r="D200" s="82">
        <v>8.4973595799999996E-2</v>
      </c>
      <c r="E200" s="83">
        <v>0.10910422259999999</v>
      </c>
    </row>
    <row r="201" spans="2:5" x14ac:dyDescent="0.2">
      <c r="B201" s="80">
        <v>41730</v>
      </c>
      <c r="C201" s="81">
        <v>7.8358934500000005E-2</v>
      </c>
      <c r="D201" s="82">
        <v>8.4418311600000004E-2</v>
      </c>
      <c r="E201" s="83">
        <v>0.10424936999999999</v>
      </c>
    </row>
    <row r="202" spans="2:5" x14ac:dyDescent="0.2">
      <c r="B202" s="80">
        <v>41760</v>
      </c>
      <c r="C202" s="81">
        <v>8.2250242500000001E-2</v>
      </c>
      <c r="D202" s="82">
        <v>8.6505190300000007E-2</v>
      </c>
      <c r="E202" s="83">
        <v>0.11065375299999999</v>
      </c>
    </row>
    <row r="203" spans="2:5" x14ac:dyDescent="0.2">
      <c r="B203" s="80">
        <v>41791</v>
      </c>
      <c r="C203" s="81">
        <v>8.5468413800000004E-2</v>
      </c>
      <c r="D203" s="82">
        <v>8.6667376000000004E-2</v>
      </c>
      <c r="E203" s="83">
        <v>0.1069563694</v>
      </c>
    </row>
    <row r="204" spans="2:5" x14ac:dyDescent="0.2">
      <c r="B204" s="80">
        <v>41821</v>
      </c>
      <c r="C204" s="81">
        <v>7.7903682700000004E-2</v>
      </c>
      <c r="D204" s="82">
        <v>9.2482451899999998E-2</v>
      </c>
      <c r="E204" s="83">
        <v>0.11129410939999999</v>
      </c>
    </row>
    <row r="205" spans="2:5" x14ac:dyDescent="0.2">
      <c r="B205" s="80">
        <v>41852</v>
      </c>
      <c r="C205" s="81">
        <v>9.0412621400000004E-2</v>
      </c>
      <c r="D205" s="82">
        <v>8.8455127199999997E-2</v>
      </c>
      <c r="E205" s="83">
        <v>0.1104577465</v>
      </c>
    </row>
    <row r="206" spans="2:5" x14ac:dyDescent="0.2">
      <c r="B206" s="80">
        <v>41883</v>
      </c>
      <c r="C206" s="81">
        <v>8.7617065600000002E-2</v>
      </c>
      <c r="D206" s="82">
        <v>8.9129003900000003E-2</v>
      </c>
      <c r="E206" s="83">
        <v>0.1054718194</v>
      </c>
    </row>
    <row r="207" spans="2:5" x14ac:dyDescent="0.2">
      <c r="B207" s="80">
        <v>41913</v>
      </c>
      <c r="C207" s="81">
        <v>8.6038960999999997E-2</v>
      </c>
      <c r="D207" s="82">
        <v>8.9148329499999998E-2</v>
      </c>
      <c r="E207" s="83">
        <v>0.1085021645</v>
      </c>
    </row>
    <row r="208" spans="2:5" x14ac:dyDescent="0.2">
      <c r="B208" s="80">
        <v>41944</v>
      </c>
      <c r="C208" s="81">
        <v>8.5526315800000002E-2</v>
      </c>
      <c r="D208" s="82">
        <v>8.2209129500000006E-2</v>
      </c>
      <c r="E208" s="83">
        <v>9.7391304299999995E-2</v>
      </c>
    </row>
    <row r="209" spans="2:5" x14ac:dyDescent="0.2">
      <c r="B209" s="80">
        <v>41974</v>
      </c>
      <c r="C209" s="81">
        <v>9.6956977999999999E-2</v>
      </c>
      <c r="D209" s="82">
        <v>8.7548095699999995E-2</v>
      </c>
      <c r="E209" s="83">
        <v>0.1118104006</v>
      </c>
    </row>
    <row r="210" spans="2:5" x14ac:dyDescent="0.2">
      <c r="B210" s="80">
        <v>42005</v>
      </c>
      <c r="C210" s="81">
        <v>8.1680528899999993E-2</v>
      </c>
      <c r="D210" s="82">
        <v>8.5412667900000003E-2</v>
      </c>
      <c r="E210" s="83">
        <v>0.11016428960000001</v>
      </c>
    </row>
    <row r="211" spans="2:5" x14ac:dyDescent="0.2">
      <c r="B211" s="80">
        <v>42036</v>
      </c>
      <c r="C211" s="81">
        <v>7.2473259100000006E-2</v>
      </c>
      <c r="D211" s="82">
        <v>7.86549369E-2</v>
      </c>
      <c r="E211" s="83">
        <v>9.6576925899999999E-2</v>
      </c>
    </row>
    <row r="212" spans="2:5" x14ac:dyDescent="0.2">
      <c r="B212" s="80">
        <v>42064</v>
      </c>
      <c r="C212" s="81">
        <v>9.01144641E-2</v>
      </c>
      <c r="D212" s="82">
        <v>8.3534632900000003E-2</v>
      </c>
      <c r="E212" s="83">
        <v>0.11097432929999999</v>
      </c>
    </row>
    <row r="213" spans="2:5" x14ac:dyDescent="0.2">
      <c r="B213" s="80">
        <v>42095</v>
      </c>
      <c r="C213" s="81">
        <v>8.3637100000000006E-2</v>
      </c>
      <c r="D213" s="82">
        <v>8.2504748099999997E-2</v>
      </c>
      <c r="E213" s="83">
        <v>0.1059478886</v>
      </c>
    </row>
    <row r="214" spans="2:5" x14ac:dyDescent="0.2">
      <c r="B214" s="80">
        <v>42125</v>
      </c>
      <c r="C214" s="81">
        <v>7.9324055700000007E-2</v>
      </c>
      <c r="D214" s="82">
        <v>8.8059869499999999E-2</v>
      </c>
      <c r="E214" s="83">
        <v>0.1099207514</v>
      </c>
    </row>
    <row r="215" spans="2:5" x14ac:dyDescent="0.2">
      <c r="B215" s="80">
        <v>42156</v>
      </c>
      <c r="C215" s="81">
        <v>7.8131212699999994E-2</v>
      </c>
      <c r="D215" s="82">
        <v>9.0181157400000003E-2</v>
      </c>
      <c r="E215" s="83">
        <v>0.10883473239999999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k9Y1mf3Q8/w/ksd/xfIT/2FQss0lnmjBvd5/Q6w4zWYy2DzfHwoIrX3NOFoBa9PHk8ua7tNXVCz8oR7Qlm/LPA==" saltValue="c78+aDzYYZYjGgnBxPh5W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0.60970350399999995</v>
      </c>
      <c r="D6" s="78">
        <v>0.63736830470000005</v>
      </c>
      <c r="E6" s="79">
        <v>0.60801641159999997</v>
      </c>
    </row>
    <row r="7" spans="2:5" x14ac:dyDescent="0.2">
      <c r="B7" s="80">
        <v>40756</v>
      </c>
      <c r="C7" s="81">
        <v>0.65978835979999995</v>
      </c>
      <c r="D7" s="82">
        <v>0.67315890050000005</v>
      </c>
      <c r="E7" s="83">
        <v>0.63812730480000002</v>
      </c>
    </row>
    <row r="8" spans="2:5" x14ac:dyDescent="0.2">
      <c r="B8" s="80">
        <v>40787</v>
      </c>
      <c r="C8" s="81">
        <v>0.65431472079999997</v>
      </c>
      <c r="D8" s="82">
        <v>0.65087372960000001</v>
      </c>
      <c r="E8" s="83">
        <v>0.62892680590000005</v>
      </c>
    </row>
    <row r="9" spans="2:5" x14ac:dyDescent="0.2">
      <c r="B9" s="80">
        <v>40817</v>
      </c>
      <c r="C9" s="81">
        <v>0.6371769384</v>
      </c>
      <c r="D9" s="82">
        <v>0.6566520468</v>
      </c>
      <c r="E9" s="83">
        <v>0.61525075149999997</v>
      </c>
    </row>
    <row r="10" spans="2:5" x14ac:dyDescent="0.2">
      <c r="B10" s="80">
        <v>40848</v>
      </c>
      <c r="C10" s="81">
        <v>0.6231032795</v>
      </c>
      <c r="D10" s="82">
        <v>0.64798484079999996</v>
      </c>
      <c r="E10" s="83">
        <v>0.60940988839999999</v>
      </c>
    </row>
    <row r="11" spans="2:5" x14ac:dyDescent="0.2">
      <c r="B11" s="80">
        <v>40878</v>
      </c>
      <c r="C11" s="81">
        <v>0.61623246490000005</v>
      </c>
      <c r="D11" s="82">
        <v>0.62869106919999995</v>
      </c>
      <c r="E11" s="83">
        <v>0.59661338819999998</v>
      </c>
    </row>
    <row r="12" spans="2:5" x14ac:dyDescent="0.2">
      <c r="B12" s="80">
        <v>40909</v>
      </c>
      <c r="C12" s="81">
        <v>0.67142102479999999</v>
      </c>
      <c r="D12" s="82">
        <v>0.6707931801</v>
      </c>
      <c r="E12" s="83">
        <v>0.63550955409999998</v>
      </c>
    </row>
    <row r="13" spans="2:5" x14ac:dyDescent="0.2">
      <c r="B13" s="80">
        <v>40940</v>
      </c>
      <c r="C13" s="81">
        <v>0.6394230769</v>
      </c>
      <c r="D13" s="82">
        <v>0.65426517449999999</v>
      </c>
      <c r="E13" s="83">
        <v>0.61263427930000003</v>
      </c>
    </row>
    <row r="14" spans="2:5" x14ac:dyDescent="0.2">
      <c r="B14" s="80">
        <v>40969</v>
      </c>
      <c r="C14" s="81">
        <v>0.65762892080000002</v>
      </c>
      <c r="D14" s="82">
        <v>0.66777673209999999</v>
      </c>
      <c r="E14" s="83">
        <v>0.62884160759999996</v>
      </c>
    </row>
    <row r="15" spans="2:5" x14ac:dyDescent="0.2">
      <c r="B15" s="80">
        <v>41000</v>
      </c>
      <c r="C15" s="81">
        <v>0.65528281749999995</v>
      </c>
      <c r="D15" s="82">
        <v>0.6468145072</v>
      </c>
      <c r="E15" s="83">
        <v>0.61778496360000001</v>
      </c>
    </row>
    <row r="16" spans="2:5" x14ac:dyDescent="0.2">
      <c r="B16" s="80">
        <v>41030</v>
      </c>
      <c r="C16" s="81">
        <v>0.6552451239</v>
      </c>
      <c r="D16" s="82">
        <v>0.66733097139999997</v>
      </c>
      <c r="E16" s="83">
        <v>0.64949626260000004</v>
      </c>
    </row>
    <row r="17" spans="2:5" x14ac:dyDescent="0.2">
      <c r="B17" s="80">
        <v>41061</v>
      </c>
      <c r="C17" s="81">
        <v>0.64270386270000002</v>
      </c>
      <c r="D17" s="82">
        <v>0.64582710139999999</v>
      </c>
      <c r="E17" s="83">
        <v>0.62729832699999999</v>
      </c>
    </row>
    <row r="18" spans="2:5" x14ac:dyDescent="0.2">
      <c r="B18" s="80">
        <v>41091</v>
      </c>
      <c r="C18" s="81">
        <v>0.61769524850000002</v>
      </c>
      <c r="D18" s="82">
        <v>0.66314801779999999</v>
      </c>
      <c r="E18" s="83">
        <v>0.61408106220000003</v>
      </c>
    </row>
    <row r="19" spans="2:5" x14ac:dyDescent="0.2">
      <c r="B19" s="80">
        <v>41122</v>
      </c>
      <c r="C19" s="81">
        <v>0.64793388429999998</v>
      </c>
      <c r="D19" s="82">
        <v>0.66773312520000005</v>
      </c>
      <c r="E19" s="83">
        <v>0.64134430249999996</v>
      </c>
    </row>
    <row r="20" spans="2:5" x14ac:dyDescent="0.2">
      <c r="B20" s="80">
        <v>41153</v>
      </c>
      <c r="C20" s="81">
        <v>0.61804767309999997</v>
      </c>
      <c r="D20" s="82">
        <v>0.63599414730000003</v>
      </c>
      <c r="E20" s="83">
        <v>0.60818498809999999</v>
      </c>
    </row>
    <row r="21" spans="2:5" x14ac:dyDescent="0.2">
      <c r="B21" s="80">
        <v>41183</v>
      </c>
      <c r="C21" s="81">
        <v>0.66352026649999996</v>
      </c>
      <c r="D21" s="82">
        <v>0.67617815859999997</v>
      </c>
      <c r="E21" s="83">
        <v>0.65720081139999997</v>
      </c>
    </row>
    <row r="22" spans="2:5" x14ac:dyDescent="0.2">
      <c r="B22" s="80">
        <v>41214</v>
      </c>
      <c r="C22" s="81">
        <v>0.60706150339999998</v>
      </c>
      <c r="D22" s="82">
        <v>0.64078456800000005</v>
      </c>
      <c r="E22" s="83">
        <v>0.61612248660000002</v>
      </c>
    </row>
    <row r="23" spans="2:5" x14ac:dyDescent="0.2">
      <c r="B23" s="80">
        <v>41244</v>
      </c>
      <c r="C23" s="81">
        <v>0.57942238270000002</v>
      </c>
      <c r="D23" s="82">
        <v>0.60036648339999998</v>
      </c>
      <c r="E23" s="83">
        <v>0.56417569879999996</v>
      </c>
    </row>
    <row r="24" spans="2:5" x14ac:dyDescent="0.2">
      <c r="B24" s="80">
        <v>41275</v>
      </c>
      <c r="C24" s="81">
        <v>0.66565349539999996</v>
      </c>
      <c r="D24" s="82">
        <v>0.67379229090000003</v>
      </c>
      <c r="E24" s="83">
        <v>0.6416588124</v>
      </c>
    </row>
    <row r="25" spans="2:5" x14ac:dyDescent="0.2">
      <c r="B25" s="80">
        <v>41306</v>
      </c>
      <c r="C25" s="81">
        <v>0.58694203860000005</v>
      </c>
      <c r="D25" s="82">
        <v>0.63942763550000004</v>
      </c>
      <c r="E25" s="83">
        <v>0.59176539130000005</v>
      </c>
    </row>
    <row r="26" spans="2:5" x14ac:dyDescent="0.2">
      <c r="B26" s="80">
        <v>41334</v>
      </c>
      <c r="C26" s="81">
        <v>0.63546798029999996</v>
      </c>
      <c r="D26" s="82">
        <v>0.65150056869999995</v>
      </c>
      <c r="E26" s="83">
        <v>0.61593920499999999</v>
      </c>
    </row>
    <row r="27" spans="2:5" x14ac:dyDescent="0.2">
      <c r="B27" s="80">
        <v>41365</v>
      </c>
      <c r="C27" s="81">
        <v>0.6454873646</v>
      </c>
      <c r="D27" s="82">
        <v>0.66757148030000002</v>
      </c>
      <c r="E27" s="83">
        <v>0.62608520089999997</v>
      </c>
    </row>
    <row r="28" spans="2:5" x14ac:dyDescent="0.2">
      <c r="B28" s="80">
        <v>41395</v>
      </c>
      <c r="C28" s="81">
        <v>0.63693764799999997</v>
      </c>
      <c r="D28" s="82">
        <v>0.66740088109999995</v>
      </c>
      <c r="E28" s="83">
        <v>0.62685589519999996</v>
      </c>
    </row>
    <row r="29" spans="2:5" x14ac:dyDescent="0.2">
      <c r="B29" s="80">
        <v>41426</v>
      </c>
      <c r="C29" s="81">
        <v>0.61152882210000004</v>
      </c>
      <c r="D29" s="82">
        <v>0.64237864580000004</v>
      </c>
      <c r="E29" s="83">
        <v>0.59710007129999998</v>
      </c>
    </row>
    <row r="30" spans="2:5" x14ac:dyDescent="0.2">
      <c r="B30" s="80">
        <v>41456</v>
      </c>
      <c r="C30" s="81">
        <v>0.6310947562</v>
      </c>
      <c r="D30" s="82">
        <v>0.65462886720000002</v>
      </c>
      <c r="E30" s="83">
        <v>0.62141541700000003</v>
      </c>
    </row>
    <row r="31" spans="2:5" x14ac:dyDescent="0.2">
      <c r="B31" s="80">
        <v>41487</v>
      </c>
      <c r="C31" s="81">
        <v>0.64811133200000004</v>
      </c>
      <c r="D31" s="82">
        <v>0.64347594299999999</v>
      </c>
      <c r="E31" s="83">
        <v>0.62403654009999998</v>
      </c>
    </row>
    <row r="32" spans="2:5" x14ac:dyDescent="0.2">
      <c r="B32" s="80">
        <v>41518</v>
      </c>
      <c r="C32" s="81">
        <v>0.63180827890000002</v>
      </c>
      <c r="D32" s="82">
        <v>0.62625205559999997</v>
      </c>
      <c r="E32" s="83">
        <v>0.59579885420000001</v>
      </c>
    </row>
    <row r="33" spans="2:5" x14ac:dyDescent="0.2">
      <c r="B33" s="80">
        <v>41548</v>
      </c>
      <c r="C33" s="81">
        <v>0.67476851849999997</v>
      </c>
      <c r="D33" s="82">
        <v>0.6608282861</v>
      </c>
      <c r="E33" s="83">
        <v>0.62877030160000003</v>
      </c>
    </row>
    <row r="34" spans="2:5" x14ac:dyDescent="0.2">
      <c r="B34" s="80">
        <v>41579</v>
      </c>
      <c r="C34" s="81">
        <v>0.61933174219999998</v>
      </c>
      <c r="D34" s="82">
        <v>0.61381422249999995</v>
      </c>
      <c r="E34" s="83">
        <v>0.59065743940000004</v>
      </c>
    </row>
    <row r="35" spans="2:5" x14ac:dyDescent="0.2">
      <c r="B35" s="80">
        <v>41609</v>
      </c>
      <c r="C35" s="81">
        <v>0.5885286783</v>
      </c>
      <c r="D35" s="82">
        <v>0.60838663820000005</v>
      </c>
      <c r="E35" s="83">
        <v>0.58134410579999996</v>
      </c>
    </row>
    <row r="36" spans="2:5" x14ac:dyDescent="0.2">
      <c r="B36" s="80">
        <v>41640</v>
      </c>
      <c r="C36" s="81">
        <v>0.63418290850000003</v>
      </c>
      <c r="D36" s="82">
        <v>0.65147251920000004</v>
      </c>
      <c r="E36" s="83">
        <v>0.62528560550000001</v>
      </c>
    </row>
    <row r="37" spans="2:5" x14ac:dyDescent="0.2">
      <c r="B37" s="80">
        <v>41671</v>
      </c>
      <c r="C37" s="81">
        <v>0.59162303660000004</v>
      </c>
      <c r="D37" s="82">
        <v>0.61056238659999995</v>
      </c>
      <c r="E37" s="83">
        <v>0.57687576880000002</v>
      </c>
    </row>
    <row r="38" spans="2:5" x14ac:dyDescent="0.2">
      <c r="B38" s="80">
        <v>41699</v>
      </c>
      <c r="C38" s="81">
        <v>0.67276887870000002</v>
      </c>
      <c r="D38" s="82">
        <v>0.64483837330000005</v>
      </c>
      <c r="E38" s="83">
        <v>0.61023454160000001</v>
      </c>
    </row>
    <row r="39" spans="2:5" x14ac:dyDescent="0.2">
      <c r="B39" s="80">
        <v>41730</v>
      </c>
      <c r="C39" s="81">
        <v>0.64437689970000001</v>
      </c>
      <c r="D39" s="82">
        <v>0.64559674310000004</v>
      </c>
      <c r="E39" s="83">
        <v>0.61991960700000004</v>
      </c>
    </row>
    <row r="40" spans="2:5" x14ac:dyDescent="0.2">
      <c r="B40" s="80">
        <v>41760</v>
      </c>
      <c r="C40" s="81">
        <v>0.63022508040000003</v>
      </c>
      <c r="D40" s="82">
        <v>0.63601203269999995</v>
      </c>
      <c r="E40" s="83">
        <v>0.6053345389</v>
      </c>
    </row>
    <row r="41" spans="2:5" x14ac:dyDescent="0.2">
      <c r="B41" s="80">
        <v>41791</v>
      </c>
      <c r="C41" s="81">
        <v>0.60841423949999995</v>
      </c>
      <c r="D41" s="82">
        <v>0.6383731211</v>
      </c>
      <c r="E41" s="83">
        <v>0.60082872929999998</v>
      </c>
    </row>
    <row r="42" spans="2:5" x14ac:dyDescent="0.2">
      <c r="B42" s="80">
        <v>41821</v>
      </c>
      <c r="C42" s="81">
        <v>0.61746987949999999</v>
      </c>
      <c r="D42" s="82">
        <v>0.65463215259999996</v>
      </c>
      <c r="E42" s="83">
        <v>0.61591020009999997</v>
      </c>
    </row>
    <row r="43" spans="2:5" x14ac:dyDescent="0.2">
      <c r="B43" s="80">
        <v>41852</v>
      </c>
      <c r="C43" s="81">
        <v>0.59562841529999999</v>
      </c>
      <c r="D43" s="82">
        <v>0.63544124589999995</v>
      </c>
      <c r="E43" s="83">
        <v>0.59791252490000002</v>
      </c>
    </row>
    <row r="44" spans="2:5" x14ac:dyDescent="0.2">
      <c r="B44" s="80">
        <v>41883</v>
      </c>
      <c r="C44" s="81">
        <v>0.58575197889999997</v>
      </c>
      <c r="D44" s="82">
        <v>0.65665024630000002</v>
      </c>
      <c r="E44" s="83">
        <v>0.62480699949999996</v>
      </c>
    </row>
    <row r="45" spans="2:5" x14ac:dyDescent="0.2">
      <c r="B45" s="80">
        <v>41913</v>
      </c>
      <c r="C45" s="81">
        <v>0.56994818650000001</v>
      </c>
      <c r="D45" s="82">
        <v>0.66053019150000003</v>
      </c>
      <c r="E45" s="83">
        <v>0.62943632569999997</v>
      </c>
    </row>
    <row r="46" spans="2:5" x14ac:dyDescent="0.2">
      <c r="B46" s="80">
        <v>41944</v>
      </c>
      <c r="C46" s="81">
        <v>0.56479217599999998</v>
      </c>
      <c r="D46" s="82">
        <v>0.57649205110000001</v>
      </c>
      <c r="E46" s="83">
        <v>0.55832881170000004</v>
      </c>
    </row>
    <row r="47" spans="2:5" x14ac:dyDescent="0.2">
      <c r="B47" s="80">
        <v>41974</v>
      </c>
      <c r="C47" s="81">
        <v>0.54452926209999997</v>
      </c>
      <c r="D47" s="82">
        <v>0.61420086389999995</v>
      </c>
      <c r="E47" s="83">
        <v>0.57808219179999998</v>
      </c>
    </row>
    <row r="48" spans="2:5" x14ac:dyDescent="0.2">
      <c r="B48" s="80">
        <v>42005</v>
      </c>
      <c r="C48" s="81">
        <v>0.64166666670000005</v>
      </c>
      <c r="D48" s="82">
        <v>0.61757925069999997</v>
      </c>
      <c r="E48" s="83">
        <v>0.61123470520000001</v>
      </c>
    </row>
    <row r="49" spans="2:5" x14ac:dyDescent="0.2">
      <c r="B49" s="80">
        <v>42036</v>
      </c>
      <c r="C49" s="81">
        <v>0.55142857140000001</v>
      </c>
      <c r="D49" s="82">
        <v>0.60012303909999998</v>
      </c>
      <c r="E49" s="83">
        <v>0.59801633610000005</v>
      </c>
    </row>
    <row r="50" spans="2:5" x14ac:dyDescent="0.2">
      <c r="B50" s="80">
        <v>42064</v>
      </c>
      <c r="C50" s="81">
        <v>0.61144578309999997</v>
      </c>
      <c r="D50" s="82">
        <v>0.63258495150000005</v>
      </c>
      <c r="E50" s="83">
        <v>0.62818336159999999</v>
      </c>
    </row>
    <row r="51" spans="2:5" x14ac:dyDescent="0.2">
      <c r="B51" s="80">
        <v>42095</v>
      </c>
      <c r="C51" s="81">
        <v>0.62202380950000002</v>
      </c>
      <c r="D51" s="82">
        <v>0.65193538559999997</v>
      </c>
      <c r="E51" s="83">
        <v>0.61988636360000005</v>
      </c>
    </row>
    <row r="52" spans="2:5" x14ac:dyDescent="0.2">
      <c r="B52" s="80">
        <v>42125</v>
      </c>
      <c r="C52" s="81">
        <v>0.59943181820000002</v>
      </c>
      <c r="D52" s="82">
        <v>0.62294583079999999</v>
      </c>
      <c r="E52" s="83">
        <v>0.56362579899999998</v>
      </c>
    </row>
    <row r="53" spans="2:5" x14ac:dyDescent="0.2">
      <c r="B53" s="80">
        <v>42156</v>
      </c>
      <c r="C53" s="81">
        <v>0.609375</v>
      </c>
      <c r="D53" s="82">
        <v>0.63005780349999996</v>
      </c>
      <c r="E53" s="83">
        <v>0.59844868740000001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0.52008456660000002</v>
      </c>
      <c r="D60" s="78">
        <v>0.59705993219999998</v>
      </c>
      <c r="E60" s="79">
        <v>0.59365585679999999</v>
      </c>
    </row>
    <row r="61" spans="2:5" x14ac:dyDescent="0.2">
      <c r="B61" s="80">
        <v>40756</v>
      </c>
      <c r="C61" s="81">
        <v>0.5504682622</v>
      </c>
      <c r="D61" s="82">
        <v>0.62374429220000005</v>
      </c>
      <c r="E61" s="83">
        <v>0.63163596970000002</v>
      </c>
    </row>
    <row r="62" spans="2:5" x14ac:dyDescent="0.2">
      <c r="B62" s="80">
        <v>40787</v>
      </c>
      <c r="C62" s="81">
        <v>0.52265542679999999</v>
      </c>
      <c r="D62" s="82">
        <v>0.624604355</v>
      </c>
      <c r="E62" s="83">
        <v>0.62743682310000004</v>
      </c>
    </row>
    <row r="63" spans="2:5" x14ac:dyDescent="0.2">
      <c r="B63" s="80">
        <v>40817</v>
      </c>
      <c r="C63" s="81">
        <v>0.52336448599999996</v>
      </c>
      <c r="D63" s="82">
        <v>0.61760991850000002</v>
      </c>
      <c r="E63" s="83">
        <v>0.6154680159</v>
      </c>
    </row>
    <row r="64" spans="2:5" x14ac:dyDescent="0.2">
      <c r="B64" s="80">
        <v>40848</v>
      </c>
      <c r="C64" s="81">
        <v>0.51028806579999997</v>
      </c>
      <c r="D64" s="82">
        <v>0.60824278759999995</v>
      </c>
      <c r="E64" s="83">
        <v>0.60774471139999997</v>
      </c>
    </row>
    <row r="65" spans="2:5" x14ac:dyDescent="0.2">
      <c r="B65" s="80">
        <v>40878</v>
      </c>
      <c r="C65" s="81">
        <v>0.48268839099999999</v>
      </c>
      <c r="D65" s="82">
        <v>0.59426123559999999</v>
      </c>
      <c r="E65" s="83">
        <v>0.60167714880000001</v>
      </c>
    </row>
    <row r="66" spans="2:5" x14ac:dyDescent="0.2">
      <c r="B66" s="80">
        <v>40909</v>
      </c>
      <c r="C66" s="81">
        <v>0.5587002096</v>
      </c>
      <c r="D66" s="82">
        <v>0.61722960149999995</v>
      </c>
      <c r="E66" s="83">
        <v>0.62521952930000002</v>
      </c>
    </row>
    <row r="67" spans="2:5" x14ac:dyDescent="0.2">
      <c r="B67" s="80">
        <v>40940</v>
      </c>
      <c r="C67" s="81">
        <v>0.52727272729999997</v>
      </c>
      <c r="D67" s="82">
        <v>0.59865124510000001</v>
      </c>
      <c r="E67" s="83">
        <v>0.61585686719999999</v>
      </c>
    </row>
    <row r="68" spans="2:5" x14ac:dyDescent="0.2">
      <c r="B68" s="80">
        <v>40969</v>
      </c>
      <c r="C68" s="81">
        <v>0.55129533679999998</v>
      </c>
      <c r="D68" s="82">
        <v>0.62562944310000002</v>
      </c>
      <c r="E68" s="83">
        <v>0.64374353669999995</v>
      </c>
    </row>
    <row r="69" spans="2:5" x14ac:dyDescent="0.2">
      <c r="B69" s="80">
        <v>41000</v>
      </c>
      <c r="C69" s="81">
        <v>0.52444444440000004</v>
      </c>
      <c r="D69" s="82">
        <v>0.60720353380000003</v>
      </c>
      <c r="E69" s="83">
        <v>0.62960352419999999</v>
      </c>
    </row>
    <row r="70" spans="2:5" x14ac:dyDescent="0.2">
      <c r="B70" s="80">
        <v>41030</v>
      </c>
      <c r="C70" s="81">
        <v>0.55093099670000001</v>
      </c>
      <c r="D70" s="82">
        <v>0.6318067476</v>
      </c>
      <c r="E70" s="83">
        <v>0.65195305660000002</v>
      </c>
    </row>
    <row r="71" spans="2:5" x14ac:dyDescent="0.2">
      <c r="B71" s="80">
        <v>41061</v>
      </c>
      <c r="C71" s="81">
        <v>0.53047404060000003</v>
      </c>
      <c r="D71" s="82">
        <v>0.61695840810000002</v>
      </c>
      <c r="E71" s="83">
        <v>0.62524479259999999</v>
      </c>
    </row>
    <row r="72" spans="2:5" x14ac:dyDescent="0.2">
      <c r="B72" s="80">
        <v>41091</v>
      </c>
      <c r="C72" s="81">
        <v>0.52855543110000003</v>
      </c>
      <c r="D72" s="82">
        <v>0.61678332619999998</v>
      </c>
      <c r="E72" s="83">
        <v>0.62826647040000005</v>
      </c>
    </row>
    <row r="73" spans="2:5" x14ac:dyDescent="0.2">
      <c r="B73" s="80">
        <v>41122</v>
      </c>
      <c r="C73" s="81">
        <v>0.56484458739999999</v>
      </c>
      <c r="D73" s="82">
        <v>0.62830349529999996</v>
      </c>
      <c r="E73" s="83">
        <v>0.64226747390000005</v>
      </c>
    </row>
    <row r="74" spans="2:5" x14ac:dyDescent="0.2">
      <c r="B74" s="80">
        <v>41153</v>
      </c>
      <c r="C74" s="81">
        <v>0.50896860990000004</v>
      </c>
      <c r="D74" s="82">
        <v>0.59687013450000004</v>
      </c>
      <c r="E74" s="83">
        <v>0.59825493169999999</v>
      </c>
    </row>
    <row r="75" spans="2:5" x14ac:dyDescent="0.2">
      <c r="B75" s="80">
        <v>41183</v>
      </c>
      <c r="C75" s="81">
        <v>0.54718981970000002</v>
      </c>
      <c r="D75" s="82">
        <v>0.61150708799999998</v>
      </c>
      <c r="E75" s="83">
        <v>0.63714821759999996</v>
      </c>
    </row>
    <row r="76" spans="2:5" x14ac:dyDescent="0.2">
      <c r="B76" s="80">
        <v>41214</v>
      </c>
      <c r="C76" s="81">
        <v>0.53540772530000003</v>
      </c>
      <c r="D76" s="82">
        <v>0.59184071829999996</v>
      </c>
      <c r="E76" s="83">
        <v>0.61200966720000005</v>
      </c>
    </row>
    <row r="77" spans="2:5" x14ac:dyDescent="0.2">
      <c r="B77" s="80">
        <v>41244</v>
      </c>
      <c r="C77" s="81">
        <v>0.46336206899999999</v>
      </c>
      <c r="D77" s="82">
        <v>0.56350526899999998</v>
      </c>
      <c r="E77" s="83">
        <v>0.56668553099999996</v>
      </c>
    </row>
    <row r="78" spans="2:5" x14ac:dyDescent="0.2">
      <c r="B78" s="80">
        <v>41275</v>
      </c>
      <c r="C78" s="81">
        <v>0.5288248337</v>
      </c>
      <c r="D78" s="82">
        <v>0.62041248429999996</v>
      </c>
      <c r="E78" s="83">
        <v>0.63289945290000005</v>
      </c>
    </row>
    <row r="79" spans="2:5" x14ac:dyDescent="0.2">
      <c r="B79" s="80">
        <v>41306</v>
      </c>
      <c r="C79" s="81">
        <v>0.506343714</v>
      </c>
      <c r="D79" s="82">
        <v>0.57610532520000002</v>
      </c>
      <c r="E79" s="83">
        <v>0.59973554969999998</v>
      </c>
    </row>
    <row r="80" spans="2:5" x14ac:dyDescent="0.2">
      <c r="B80" s="80">
        <v>41334</v>
      </c>
      <c r="C80" s="81">
        <v>0.48177676539999997</v>
      </c>
      <c r="D80" s="82">
        <v>0.59344730440000004</v>
      </c>
      <c r="E80" s="83">
        <v>0.60902942790000003</v>
      </c>
    </row>
    <row r="81" spans="2:5" x14ac:dyDescent="0.2">
      <c r="B81" s="80">
        <v>41365</v>
      </c>
      <c r="C81" s="81">
        <v>0.57625145519999998</v>
      </c>
      <c r="D81" s="82">
        <v>0.64240033699999999</v>
      </c>
      <c r="E81" s="83">
        <v>0.64758432089999995</v>
      </c>
    </row>
    <row r="82" spans="2:5" x14ac:dyDescent="0.2">
      <c r="B82" s="80">
        <v>41395</v>
      </c>
      <c r="C82" s="81">
        <v>0.56486796790000005</v>
      </c>
      <c r="D82" s="82">
        <v>0.63334218610000004</v>
      </c>
      <c r="E82" s="83">
        <v>0.63522476049999999</v>
      </c>
    </row>
    <row r="83" spans="2:5" x14ac:dyDescent="0.2">
      <c r="B83" s="80">
        <v>41426</v>
      </c>
      <c r="C83" s="81">
        <v>0.55493895670000004</v>
      </c>
      <c r="D83" s="82">
        <v>0.60591761749999995</v>
      </c>
      <c r="E83" s="83">
        <v>0.61080146069999997</v>
      </c>
    </row>
    <row r="84" spans="2:5" x14ac:dyDescent="0.2">
      <c r="B84" s="80">
        <v>41456</v>
      </c>
      <c r="C84" s="81">
        <v>0.56759776539999995</v>
      </c>
      <c r="D84" s="82">
        <v>0.62918207969999995</v>
      </c>
      <c r="E84" s="83">
        <v>0.63238289209999998</v>
      </c>
    </row>
    <row r="85" spans="2:5" x14ac:dyDescent="0.2">
      <c r="B85" s="80">
        <v>41487</v>
      </c>
      <c r="C85" s="81">
        <v>0.5511111111</v>
      </c>
      <c r="D85" s="82">
        <v>0.61630847030000002</v>
      </c>
      <c r="E85" s="83">
        <v>0.63653250770000003</v>
      </c>
    </row>
    <row r="86" spans="2:5" x14ac:dyDescent="0.2">
      <c r="B86" s="80">
        <v>41518</v>
      </c>
      <c r="C86" s="81">
        <v>0.55250596659999995</v>
      </c>
      <c r="D86" s="82">
        <v>0.6179545353</v>
      </c>
      <c r="E86" s="83">
        <v>0.62922064129999999</v>
      </c>
    </row>
    <row r="87" spans="2:5" x14ac:dyDescent="0.2">
      <c r="B87" s="80">
        <v>41548</v>
      </c>
      <c r="C87" s="81">
        <v>0.55500000000000005</v>
      </c>
      <c r="D87" s="82">
        <v>0.65207800230000001</v>
      </c>
      <c r="E87" s="83">
        <v>0.66148814389999999</v>
      </c>
    </row>
    <row r="88" spans="2:5" x14ac:dyDescent="0.2">
      <c r="B88" s="80">
        <v>41579</v>
      </c>
      <c r="C88" s="81">
        <v>0.51552795029999998</v>
      </c>
      <c r="D88" s="82">
        <v>0.5883843808</v>
      </c>
      <c r="E88" s="83">
        <v>0.58537074150000001</v>
      </c>
    </row>
    <row r="89" spans="2:5" x14ac:dyDescent="0.2">
      <c r="B89" s="80">
        <v>41609</v>
      </c>
      <c r="C89" s="81">
        <v>0.51010101009999997</v>
      </c>
      <c r="D89" s="82">
        <v>0.56900938840000004</v>
      </c>
      <c r="E89" s="83">
        <v>0.56770619609999995</v>
      </c>
    </row>
    <row r="90" spans="2:5" x14ac:dyDescent="0.2">
      <c r="B90" s="80">
        <v>41640</v>
      </c>
      <c r="C90" s="81">
        <v>0.49159120309999998</v>
      </c>
      <c r="D90" s="82">
        <v>0.5923876964</v>
      </c>
      <c r="E90" s="83">
        <v>0.59966846250000005</v>
      </c>
    </row>
    <row r="91" spans="2:5" x14ac:dyDescent="0.2">
      <c r="B91" s="80">
        <v>41671</v>
      </c>
      <c r="C91" s="81">
        <v>0.49273447819999999</v>
      </c>
      <c r="D91" s="82">
        <v>0.54116034719999995</v>
      </c>
      <c r="E91" s="83">
        <v>0.552734375</v>
      </c>
    </row>
    <row r="92" spans="2:5" x14ac:dyDescent="0.2">
      <c r="B92" s="80">
        <v>41699</v>
      </c>
      <c r="C92" s="81">
        <v>0.51395939089999998</v>
      </c>
      <c r="D92" s="82">
        <v>0.60069270379999995</v>
      </c>
      <c r="E92" s="83">
        <v>0.60169860630000005</v>
      </c>
    </row>
    <row r="93" spans="2:5" x14ac:dyDescent="0.2">
      <c r="B93" s="80">
        <v>41730</v>
      </c>
      <c r="C93" s="81">
        <v>0.5442092154</v>
      </c>
      <c r="D93" s="82">
        <v>0.61898087440000005</v>
      </c>
      <c r="E93" s="83">
        <v>0.63254035679999998</v>
      </c>
    </row>
    <row r="94" spans="2:5" x14ac:dyDescent="0.2">
      <c r="B94" s="80">
        <v>41760</v>
      </c>
      <c r="C94" s="81">
        <v>0.52696078430000004</v>
      </c>
      <c r="D94" s="82">
        <v>0.61627854800000004</v>
      </c>
      <c r="E94" s="83">
        <v>0.63287380699999995</v>
      </c>
    </row>
    <row r="95" spans="2:5" x14ac:dyDescent="0.2">
      <c r="B95" s="80">
        <v>41791</v>
      </c>
      <c r="C95" s="81">
        <v>0.57901085649999995</v>
      </c>
      <c r="D95" s="82">
        <v>0.62192825110000005</v>
      </c>
      <c r="E95" s="83">
        <v>0.62415824919999996</v>
      </c>
    </row>
    <row r="96" spans="2:5" x14ac:dyDescent="0.2">
      <c r="B96" s="80">
        <v>41821</v>
      </c>
      <c r="C96" s="81">
        <v>0.54092526689999998</v>
      </c>
      <c r="D96" s="82">
        <v>0.62721490229999999</v>
      </c>
      <c r="E96" s="83">
        <v>0.63680540880000003</v>
      </c>
    </row>
    <row r="97" spans="2:5" x14ac:dyDescent="0.2">
      <c r="B97" s="80">
        <v>41852</v>
      </c>
      <c r="C97" s="81">
        <v>0.53071253070000002</v>
      </c>
      <c r="D97" s="82">
        <v>0.59894678489999997</v>
      </c>
      <c r="E97" s="83">
        <v>0.6108557671</v>
      </c>
    </row>
    <row r="98" spans="2:5" x14ac:dyDescent="0.2">
      <c r="B98" s="80">
        <v>41883</v>
      </c>
      <c r="C98" s="81">
        <v>0.54510309280000002</v>
      </c>
      <c r="D98" s="82">
        <v>0.62375112460000004</v>
      </c>
      <c r="E98" s="83">
        <v>0.62429696290000003</v>
      </c>
    </row>
    <row r="99" spans="2:5" x14ac:dyDescent="0.2">
      <c r="B99" s="80">
        <v>41913</v>
      </c>
      <c r="C99" s="81">
        <v>0.5607594937</v>
      </c>
      <c r="D99" s="82">
        <v>0.63823787730000003</v>
      </c>
      <c r="E99" s="83">
        <v>0.64749455339999995</v>
      </c>
    </row>
    <row r="100" spans="2:5" x14ac:dyDescent="0.2">
      <c r="B100" s="80">
        <v>41944</v>
      </c>
      <c r="C100" s="81">
        <v>0.50134048259999997</v>
      </c>
      <c r="D100" s="82">
        <v>0.56772119460000003</v>
      </c>
      <c r="E100" s="83">
        <v>0.57216494849999999</v>
      </c>
    </row>
    <row r="101" spans="2:5" x14ac:dyDescent="0.2">
      <c r="B101" s="80">
        <v>41974</v>
      </c>
      <c r="C101" s="81">
        <v>0.52035623409999998</v>
      </c>
      <c r="D101" s="82">
        <v>0.59524803940000004</v>
      </c>
      <c r="E101" s="83">
        <v>0.61967791750000001</v>
      </c>
    </row>
    <row r="102" spans="2:5" x14ac:dyDescent="0.2">
      <c r="B102" s="80">
        <v>42005</v>
      </c>
      <c r="C102" s="81">
        <v>0.4956736712</v>
      </c>
      <c r="D102" s="82">
        <v>0.56368079709999996</v>
      </c>
      <c r="E102" s="83">
        <v>0.58884158639999995</v>
      </c>
    </row>
    <row r="103" spans="2:5" x14ac:dyDescent="0.2">
      <c r="B103" s="80">
        <v>42036</v>
      </c>
      <c r="C103" s="81">
        <v>0.46800501880000001</v>
      </c>
      <c r="D103" s="82">
        <v>0.52722076920000005</v>
      </c>
      <c r="E103" s="83">
        <v>0.54345816000000002</v>
      </c>
    </row>
    <row r="104" spans="2:5" x14ac:dyDescent="0.2">
      <c r="B104" s="80">
        <v>42064</v>
      </c>
      <c r="C104" s="81">
        <v>0.52767527680000004</v>
      </c>
      <c r="D104" s="82">
        <v>0.59712570320000002</v>
      </c>
      <c r="E104" s="83">
        <v>0.61794986569999999</v>
      </c>
    </row>
    <row r="105" spans="2:5" x14ac:dyDescent="0.2">
      <c r="B105" s="80">
        <v>42095</v>
      </c>
      <c r="C105" s="81">
        <v>0.53947368419999997</v>
      </c>
      <c r="D105" s="82">
        <v>0.61762369760000002</v>
      </c>
      <c r="E105" s="83">
        <v>0.64753182939999998</v>
      </c>
    </row>
    <row r="106" spans="2:5" x14ac:dyDescent="0.2">
      <c r="B106" s="80">
        <v>42125</v>
      </c>
      <c r="C106" s="81">
        <v>0.54914004910000003</v>
      </c>
      <c r="D106" s="82">
        <v>0.59156834400000002</v>
      </c>
      <c r="E106" s="83">
        <v>0.61654478980000005</v>
      </c>
    </row>
    <row r="107" spans="2:5" x14ac:dyDescent="0.2">
      <c r="B107" s="80">
        <v>42156</v>
      </c>
      <c r="C107" s="81">
        <v>0.56909547739999999</v>
      </c>
      <c r="D107" s="82">
        <v>0.62240272009999997</v>
      </c>
      <c r="E107" s="83">
        <v>0.64439805149999996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0.5775054074</v>
      </c>
      <c r="D114" s="78">
        <v>0.54625420039999995</v>
      </c>
      <c r="E114" s="79">
        <v>0.5758970887</v>
      </c>
    </row>
    <row r="115" spans="2:5" x14ac:dyDescent="0.2">
      <c r="B115" s="80">
        <v>40756</v>
      </c>
      <c r="C115" s="81">
        <v>0.58557902399999995</v>
      </c>
      <c r="D115" s="82">
        <v>0.58774456249999996</v>
      </c>
      <c r="E115" s="83">
        <v>0.63031624860000002</v>
      </c>
    </row>
    <row r="116" spans="2:5" x14ac:dyDescent="0.2">
      <c r="B116" s="80">
        <v>40787</v>
      </c>
      <c r="C116" s="81">
        <v>0.59370424600000005</v>
      </c>
      <c r="D116" s="82">
        <v>0.56771300449999995</v>
      </c>
      <c r="E116" s="83">
        <v>0.59862068970000004</v>
      </c>
    </row>
    <row r="117" spans="2:5" x14ac:dyDescent="0.2">
      <c r="B117" s="80">
        <v>40817</v>
      </c>
      <c r="C117" s="81">
        <v>0.59232440259999997</v>
      </c>
      <c r="D117" s="82">
        <v>0.57009531369999999</v>
      </c>
      <c r="E117" s="83">
        <v>0.60603543739999999</v>
      </c>
    </row>
    <row r="118" spans="2:5" x14ac:dyDescent="0.2">
      <c r="B118" s="80">
        <v>40848</v>
      </c>
      <c r="C118" s="81">
        <v>0.56647807640000003</v>
      </c>
      <c r="D118" s="82">
        <v>0.55133267519999996</v>
      </c>
      <c r="E118" s="83">
        <v>0.58188534680000004</v>
      </c>
    </row>
    <row r="119" spans="2:5" x14ac:dyDescent="0.2">
      <c r="B119" s="80">
        <v>40878</v>
      </c>
      <c r="C119" s="81">
        <v>0.56197183100000003</v>
      </c>
      <c r="D119" s="82">
        <v>0.52881355929999996</v>
      </c>
      <c r="E119" s="83">
        <v>0.56386206900000002</v>
      </c>
    </row>
    <row r="120" spans="2:5" x14ac:dyDescent="0.2">
      <c r="B120" s="80">
        <v>40909</v>
      </c>
      <c r="C120" s="81">
        <v>0.60785714290000004</v>
      </c>
      <c r="D120" s="82">
        <v>0.55961045620000005</v>
      </c>
      <c r="E120" s="83">
        <v>0.59497206700000005</v>
      </c>
    </row>
    <row r="121" spans="2:5" x14ac:dyDescent="0.2">
      <c r="B121" s="80">
        <v>40940</v>
      </c>
      <c r="C121" s="81">
        <v>0.57091945830000002</v>
      </c>
      <c r="D121" s="82">
        <v>0.55155702210000002</v>
      </c>
      <c r="E121" s="83">
        <v>0.58370660689999998</v>
      </c>
    </row>
    <row r="122" spans="2:5" x14ac:dyDescent="0.2">
      <c r="B122" s="80">
        <v>40969</v>
      </c>
      <c r="C122" s="81">
        <v>0.57622377619999998</v>
      </c>
      <c r="D122" s="82">
        <v>0.57234107270000001</v>
      </c>
      <c r="E122" s="83">
        <v>0.61381561060000001</v>
      </c>
    </row>
    <row r="123" spans="2:5" x14ac:dyDescent="0.2">
      <c r="B123" s="80">
        <v>41000</v>
      </c>
      <c r="C123" s="81">
        <v>0.56858564320000005</v>
      </c>
      <c r="D123" s="82">
        <v>0.57657657659999995</v>
      </c>
      <c r="E123" s="83">
        <v>0.59950691690000002</v>
      </c>
    </row>
    <row r="124" spans="2:5" x14ac:dyDescent="0.2">
      <c r="B124" s="80">
        <v>41030</v>
      </c>
      <c r="C124" s="81">
        <v>0.6</v>
      </c>
      <c r="D124" s="82">
        <v>0.58509566970000004</v>
      </c>
      <c r="E124" s="83">
        <v>0.62736236649999999</v>
      </c>
    </row>
    <row r="125" spans="2:5" x14ac:dyDescent="0.2">
      <c r="B125" s="80">
        <v>41061</v>
      </c>
      <c r="C125" s="81">
        <v>0.56509500349999997</v>
      </c>
      <c r="D125" s="82">
        <v>0.57587867609999999</v>
      </c>
      <c r="E125" s="83">
        <v>0.59779422029999996</v>
      </c>
    </row>
    <row r="126" spans="2:5" x14ac:dyDescent="0.2">
      <c r="B126" s="80">
        <v>41091</v>
      </c>
      <c r="C126" s="81">
        <v>0.58085569250000002</v>
      </c>
      <c r="D126" s="82">
        <v>0.56817456089999996</v>
      </c>
      <c r="E126" s="83">
        <v>0.59556586</v>
      </c>
    </row>
    <row r="127" spans="2:5" x14ac:dyDescent="0.2">
      <c r="B127" s="80">
        <v>41122</v>
      </c>
      <c r="C127" s="81">
        <v>0.61662987489999999</v>
      </c>
      <c r="D127" s="82">
        <v>0.58024034879999997</v>
      </c>
      <c r="E127" s="83">
        <v>0.62474935549999999</v>
      </c>
    </row>
    <row r="128" spans="2:5" x14ac:dyDescent="0.2">
      <c r="B128" s="80">
        <v>41153</v>
      </c>
      <c r="C128" s="81">
        <v>0.56452889939999995</v>
      </c>
      <c r="D128" s="82">
        <v>0.56360849570000005</v>
      </c>
      <c r="E128" s="83">
        <v>0.58541635849999996</v>
      </c>
    </row>
    <row r="129" spans="2:5" x14ac:dyDescent="0.2">
      <c r="B129" s="80">
        <v>41183</v>
      </c>
      <c r="C129" s="81">
        <v>0.61556791099999997</v>
      </c>
      <c r="D129" s="82">
        <v>0.59034066409999997</v>
      </c>
      <c r="E129" s="83">
        <v>0.62145248139999998</v>
      </c>
    </row>
    <row r="130" spans="2:5" x14ac:dyDescent="0.2">
      <c r="B130" s="80">
        <v>41214</v>
      </c>
      <c r="C130" s="81">
        <v>0.58103727709999997</v>
      </c>
      <c r="D130" s="82">
        <v>0.56098081020000001</v>
      </c>
      <c r="E130" s="83">
        <v>0.59156556900000001</v>
      </c>
    </row>
    <row r="131" spans="2:5" x14ac:dyDescent="0.2">
      <c r="B131" s="80">
        <v>41244</v>
      </c>
      <c r="C131" s="81">
        <v>0.54426229510000002</v>
      </c>
      <c r="D131" s="82">
        <v>0.50825648720000005</v>
      </c>
      <c r="E131" s="83">
        <v>0.53534031410000005</v>
      </c>
    </row>
    <row r="132" spans="2:5" x14ac:dyDescent="0.2">
      <c r="B132" s="80">
        <v>41275</v>
      </c>
      <c r="C132" s="81">
        <v>0.59639498430000004</v>
      </c>
      <c r="D132" s="82">
        <v>0.58470064109999997</v>
      </c>
      <c r="E132" s="83">
        <v>0.60674157299999998</v>
      </c>
    </row>
    <row r="133" spans="2:5" x14ac:dyDescent="0.2">
      <c r="B133" s="80">
        <v>41306</v>
      </c>
      <c r="C133" s="81">
        <v>0.56436420720000002</v>
      </c>
      <c r="D133" s="82">
        <v>0.53421169180000005</v>
      </c>
      <c r="E133" s="83">
        <v>0.56574239709999996</v>
      </c>
    </row>
    <row r="134" spans="2:5" x14ac:dyDescent="0.2">
      <c r="B134" s="80">
        <v>41334</v>
      </c>
      <c r="C134" s="81">
        <v>0.56934865899999998</v>
      </c>
      <c r="D134" s="82">
        <v>0.55459707359999999</v>
      </c>
      <c r="E134" s="83">
        <v>0.57228650940000003</v>
      </c>
    </row>
    <row r="135" spans="2:5" x14ac:dyDescent="0.2">
      <c r="B135" s="80">
        <v>41365</v>
      </c>
      <c r="C135" s="81">
        <v>0.60960960959999999</v>
      </c>
      <c r="D135" s="82">
        <v>0.58326039389999995</v>
      </c>
      <c r="E135" s="83">
        <v>0.61827247399999996</v>
      </c>
    </row>
    <row r="136" spans="2:5" x14ac:dyDescent="0.2">
      <c r="B136" s="80">
        <v>41395</v>
      </c>
      <c r="C136" s="81">
        <v>0.62441679630000002</v>
      </c>
      <c r="D136" s="82">
        <v>0.58974644129999998</v>
      </c>
      <c r="E136" s="83">
        <v>0.6215444712</v>
      </c>
    </row>
    <row r="137" spans="2:5" x14ac:dyDescent="0.2">
      <c r="B137" s="80">
        <v>41426</v>
      </c>
      <c r="C137" s="81">
        <v>0.59495665880000004</v>
      </c>
      <c r="D137" s="82">
        <v>0.56851345190000002</v>
      </c>
      <c r="E137" s="83">
        <v>0.5879265092</v>
      </c>
    </row>
    <row r="138" spans="2:5" x14ac:dyDescent="0.2">
      <c r="B138" s="80">
        <v>41456</v>
      </c>
      <c r="C138" s="81">
        <v>0.5970515971</v>
      </c>
      <c r="D138" s="82">
        <v>0.58109944410000003</v>
      </c>
      <c r="E138" s="83">
        <v>0.61190593650000003</v>
      </c>
    </row>
    <row r="139" spans="2:5" x14ac:dyDescent="0.2">
      <c r="B139" s="80">
        <v>41487</v>
      </c>
      <c r="C139" s="81">
        <v>0.61601981829999997</v>
      </c>
      <c r="D139" s="82">
        <v>0.58030342660000001</v>
      </c>
      <c r="E139" s="83">
        <v>0.61159371870000001</v>
      </c>
    </row>
    <row r="140" spans="2:5" x14ac:dyDescent="0.2">
      <c r="B140" s="80">
        <v>41518</v>
      </c>
      <c r="C140" s="81">
        <v>0.5945252352</v>
      </c>
      <c r="D140" s="82">
        <v>0.58040895270000004</v>
      </c>
      <c r="E140" s="83">
        <v>0.60037332430000001</v>
      </c>
    </row>
    <row r="141" spans="2:5" x14ac:dyDescent="0.2">
      <c r="B141" s="80">
        <v>41548</v>
      </c>
      <c r="C141" s="81">
        <v>0.63192721259999995</v>
      </c>
      <c r="D141" s="82">
        <v>0.60422495799999998</v>
      </c>
      <c r="E141" s="83">
        <v>0.63054351450000001</v>
      </c>
    </row>
    <row r="142" spans="2:5" x14ac:dyDescent="0.2">
      <c r="B142" s="80">
        <v>41579</v>
      </c>
      <c r="C142" s="81">
        <v>0.55331179320000001</v>
      </c>
      <c r="D142" s="82">
        <v>0.54711751659999996</v>
      </c>
      <c r="E142" s="83">
        <v>0.56396866840000004</v>
      </c>
    </row>
    <row r="143" spans="2:5" x14ac:dyDescent="0.2">
      <c r="B143" s="80">
        <v>41609</v>
      </c>
      <c r="C143" s="81">
        <v>0.55456026059999997</v>
      </c>
      <c r="D143" s="82">
        <v>0.52429235320000001</v>
      </c>
      <c r="E143" s="83">
        <v>0.55201202199999999</v>
      </c>
    </row>
    <row r="144" spans="2:5" x14ac:dyDescent="0.2">
      <c r="B144" s="80">
        <v>41640</v>
      </c>
      <c r="C144" s="81">
        <v>0.5626598465</v>
      </c>
      <c r="D144" s="82">
        <v>0.52522212670000001</v>
      </c>
      <c r="E144" s="83">
        <v>0.5665250637</v>
      </c>
    </row>
    <row r="145" spans="2:5" x14ac:dyDescent="0.2">
      <c r="B145" s="80">
        <v>41671</v>
      </c>
      <c r="C145" s="81">
        <v>0.53462603880000004</v>
      </c>
      <c r="D145" s="82">
        <v>0.52833556449999997</v>
      </c>
      <c r="E145" s="83">
        <v>0.55968827489999995</v>
      </c>
    </row>
    <row r="146" spans="2:5" x14ac:dyDescent="0.2">
      <c r="B146" s="80">
        <v>41699</v>
      </c>
      <c r="C146" s="81">
        <v>0.560952381</v>
      </c>
      <c r="D146" s="82">
        <v>0.55986910609999996</v>
      </c>
      <c r="E146" s="83">
        <v>0.59137869610000005</v>
      </c>
    </row>
    <row r="147" spans="2:5" x14ac:dyDescent="0.2">
      <c r="B147" s="80">
        <v>41730</v>
      </c>
      <c r="C147" s="81">
        <v>0.60591132999999997</v>
      </c>
      <c r="D147" s="82">
        <v>0.58254297570000002</v>
      </c>
      <c r="E147" s="83">
        <v>0.62807080920000002</v>
      </c>
    </row>
    <row r="148" spans="2:5" x14ac:dyDescent="0.2">
      <c r="B148" s="80">
        <v>41760</v>
      </c>
      <c r="C148" s="81">
        <v>0.62048192769999999</v>
      </c>
      <c r="D148" s="82">
        <v>0.5796585004</v>
      </c>
      <c r="E148" s="83">
        <v>0.60432177229999995</v>
      </c>
    </row>
    <row r="149" spans="2:5" x14ac:dyDescent="0.2">
      <c r="B149" s="80">
        <v>41791</v>
      </c>
      <c r="C149" s="81">
        <v>0.59479166670000005</v>
      </c>
      <c r="D149" s="82">
        <v>0.57946918849999995</v>
      </c>
      <c r="E149" s="83">
        <v>0.60757409439999999</v>
      </c>
    </row>
    <row r="150" spans="2:5" x14ac:dyDescent="0.2">
      <c r="B150" s="80">
        <v>41821</v>
      </c>
      <c r="C150" s="81">
        <v>0.60972972969999994</v>
      </c>
      <c r="D150" s="82">
        <v>0.59002941630000005</v>
      </c>
      <c r="E150" s="83">
        <v>0.61632578520000003</v>
      </c>
    </row>
    <row r="151" spans="2:5" x14ac:dyDescent="0.2">
      <c r="B151" s="80">
        <v>41852</v>
      </c>
      <c r="C151" s="81">
        <v>0.58728448280000001</v>
      </c>
      <c r="D151" s="82">
        <v>0.57382282520000005</v>
      </c>
      <c r="E151" s="83">
        <v>0.59261321460000005</v>
      </c>
    </row>
    <row r="152" spans="2:5" x14ac:dyDescent="0.2">
      <c r="B152" s="80">
        <v>41883</v>
      </c>
      <c r="C152" s="81">
        <v>0.59843400449999995</v>
      </c>
      <c r="D152" s="82">
        <v>0.57312897439999999</v>
      </c>
      <c r="E152" s="83">
        <v>0.61368322399999997</v>
      </c>
    </row>
    <row r="153" spans="2:5" x14ac:dyDescent="0.2">
      <c r="B153" s="80">
        <v>41913</v>
      </c>
      <c r="C153" s="81">
        <v>0.61842105260000002</v>
      </c>
      <c r="D153" s="82">
        <v>0.59149341369999997</v>
      </c>
      <c r="E153" s="83">
        <v>0.62506861849999995</v>
      </c>
    </row>
    <row r="154" spans="2:5" x14ac:dyDescent="0.2">
      <c r="B154" s="80">
        <v>41944</v>
      </c>
      <c r="C154" s="81">
        <v>0.56070640179999998</v>
      </c>
      <c r="D154" s="82">
        <v>0.52250239389999997</v>
      </c>
      <c r="E154" s="83">
        <v>0.55603529190000001</v>
      </c>
    </row>
    <row r="155" spans="2:5" x14ac:dyDescent="0.2">
      <c r="B155" s="80">
        <v>41974</v>
      </c>
      <c r="C155" s="81">
        <v>0.55442176870000004</v>
      </c>
      <c r="D155" s="82">
        <v>0.54858587449999996</v>
      </c>
      <c r="E155" s="83">
        <v>0.59222201249999995</v>
      </c>
    </row>
    <row r="156" spans="2:5" x14ac:dyDescent="0.2">
      <c r="B156" s="80">
        <v>42005</v>
      </c>
      <c r="C156" s="81">
        <v>0.53407682779999999</v>
      </c>
      <c r="D156" s="82">
        <v>0.54663382589999998</v>
      </c>
      <c r="E156" s="83">
        <v>0.57902823120000002</v>
      </c>
    </row>
    <row r="157" spans="2:5" x14ac:dyDescent="0.2">
      <c r="B157" s="80">
        <v>42036</v>
      </c>
      <c r="C157" s="81">
        <v>0.50119617220000001</v>
      </c>
      <c r="D157" s="82">
        <v>0.49957877000000001</v>
      </c>
      <c r="E157" s="83">
        <v>0.52123858670000001</v>
      </c>
    </row>
    <row r="158" spans="2:5" x14ac:dyDescent="0.2">
      <c r="B158" s="80">
        <v>42064</v>
      </c>
      <c r="C158" s="81">
        <v>0.58668197470000005</v>
      </c>
      <c r="D158" s="82">
        <v>0.5677387102</v>
      </c>
      <c r="E158" s="83">
        <v>0.61112176409999996</v>
      </c>
    </row>
    <row r="159" spans="2:5" x14ac:dyDescent="0.2">
      <c r="B159" s="80">
        <v>42095</v>
      </c>
      <c r="C159" s="81">
        <v>0.58922558920000001</v>
      </c>
      <c r="D159" s="82">
        <v>0.57565246120000002</v>
      </c>
      <c r="E159" s="83">
        <v>0.62975174550000002</v>
      </c>
    </row>
    <row r="160" spans="2:5" x14ac:dyDescent="0.2">
      <c r="B160" s="80">
        <v>42125</v>
      </c>
      <c r="C160" s="81">
        <v>0.55773672060000001</v>
      </c>
      <c r="D160" s="82">
        <v>0.56121762529999997</v>
      </c>
      <c r="E160" s="83">
        <v>0.5835496107</v>
      </c>
    </row>
    <row r="161" spans="2:5" x14ac:dyDescent="0.2">
      <c r="B161" s="80">
        <v>42156</v>
      </c>
      <c r="C161" s="81">
        <v>0.57090464549999997</v>
      </c>
      <c r="D161" s="82">
        <v>0.59082283940000002</v>
      </c>
      <c r="E161" s="83">
        <v>0.61555645820000005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0.62406405990000002</v>
      </c>
      <c r="D168" s="78">
        <v>0.60044928149999999</v>
      </c>
      <c r="E168" s="79">
        <v>0.59152680099999999</v>
      </c>
    </row>
    <row r="169" spans="2:5" x14ac:dyDescent="0.2">
      <c r="B169" s="80">
        <v>40756</v>
      </c>
      <c r="C169" s="81">
        <v>0.66315345699999995</v>
      </c>
      <c r="D169" s="82">
        <v>0.64939048060000004</v>
      </c>
      <c r="E169" s="83">
        <v>0.6462554573</v>
      </c>
    </row>
    <row r="170" spans="2:5" x14ac:dyDescent="0.2">
      <c r="B170" s="80">
        <v>40787</v>
      </c>
      <c r="C170" s="81">
        <v>0.64518846070000002</v>
      </c>
      <c r="D170" s="82">
        <v>0.62849684409999995</v>
      </c>
      <c r="E170" s="83">
        <v>0.61768953069999999</v>
      </c>
    </row>
    <row r="171" spans="2:5" x14ac:dyDescent="0.2">
      <c r="B171" s="80">
        <v>40817</v>
      </c>
      <c r="C171" s="81">
        <v>0.64442791880000005</v>
      </c>
      <c r="D171" s="82">
        <v>0.61951711819999999</v>
      </c>
      <c r="E171" s="83">
        <v>0.62086147709999995</v>
      </c>
    </row>
    <row r="172" spans="2:5" x14ac:dyDescent="0.2">
      <c r="B172" s="80">
        <v>40848</v>
      </c>
      <c r="C172" s="81">
        <v>0.6354690341</v>
      </c>
      <c r="D172" s="82">
        <v>0.60781639649999997</v>
      </c>
      <c r="E172" s="83">
        <v>0.6057407253</v>
      </c>
    </row>
    <row r="173" spans="2:5" x14ac:dyDescent="0.2">
      <c r="B173" s="80">
        <v>40878</v>
      </c>
      <c r="C173" s="81">
        <v>0.61899610559999996</v>
      </c>
      <c r="D173" s="82">
        <v>0.59427357820000004</v>
      </c>
      <c r="E173" s="83">
        <v>0.58607301469999995</v>
      </c>
    </row>
    <row r="174" spans="2:5" x14ac:dyDescent="0.2">
      <c r="B174" s="80">
        <v>40909</v>
      </c>
      <c r="C174" s="81">
        <v>0.66188410630000005</v>
      </c>
      <c r="D174" s="82">
        <v>0.6352945914</v>
      </c>
      <c r="E174" s="83">
        <v>0.63101910100000003</v>
      </c>
    </row>
    <row r="175" spans="2:5" x14ac:dyDescent="0.2">
      <c r="B175" s="80">
        <v>40940</v>
      </c>
      <c r="C175" s="81">
        <v>0.64842011570000002</v>
      </c>
      <c r="D175" s="82">
        <v>0.61505653240000002</v>
      </c>
      <c r="E175" s="83">
        <v>0.61258685270000002</v>
      </c>
    </row>
    <row r="176" spans="2:5" x14ac:dyDescent="0.2">
      <c r="B176" s="80">
        <v>40969</v>
      </c>
      <c r="C176" s="81">
        <v>0.64828111399999999</v>
      </c>
      <c r="D176" s="82">
        <v>0.62411180470000005</v>
      </c>
      <c r="E176" s="83">
        <v>0.62658351199999995</v>
      </c>
    </row>
    <row r="177" spans="2:5" x14ac:dyDescent="0.2">
      <c r="B177" s="80">
        <v>41000</v>
      </c>
      <c r="C177" s="81">
        <v>0.64252003069999997</v>
      </c>
      <c r="D177" s="82">
        <v>0.61525993280000002</v>
      </c>
      <c r="E177" s="83">
        <v>0.61552052950000002</v>
      </c>
    </row>
    <row r="178" spans="2:5" x14ac:dyDescent="0.2">
      <c r="B178" s="80">
        <v>41030</v>
      </c>
      <c r="C178" s="81">
        <v>0.66484656549999999</v>
      </c>
      <c r="D178" s="82">
        <v>0.63049645389999998</v>
      </c>
      <c r="E178" s="83">
        <v>0.63885238109999998</v>
      </c>
    </row>
    <row r="179" spans="2:5" x14ac:dyDescent="0.2">
      <c r="B179" s="80">
        <v>41061</v>
      </c>
      <c r="C179" s="81">
        <v>0.64144482489999999</v>
      </c>
      <c r="D179" s="82">
        <v>0.60790382099999996</v>
      </c>
      <c r="E179" s="83">
        <v>0.61467629980000005</v>
      </c>
    </row>
    <row r="180" spans="2:5" x14ac:dyDescent="0.2">
      <c r="B180" s="80">
        <v>41091</v>
      </c>
      <c r="C180" s="81">
        <v>0.63818348199999997</v>
      </c>
      <c r="D180" s="82">
        <v>0.61528750610000005</v>
      </c>
      <c r="E180" s="83">
        <v>0.61871684400000004</v>
      </c>
    </row>
    <row r="181" spans="2:5" x14ac:dyDescent="0.2">
      <c r="B181" s="80">
        <v>41122</v>
      </c>
      <c r="C181" s="81">
        <v>0.65738349240000005</v>
      </c>
      <c r="D181" s="82">
        <v>0.63491617869999994</v>
      </c>
      <c r="E181" s="83">
        <v>0.6319552557</v>
      </c>
    </row>
    <row r="182" spans="2:5" x14ac:dyDescent="0.2">
      <c r="B182" s="80">
        <v>41153</v>
      </c>
      <c r="C182" s="81">
        <v>0.61541997010000005</v>
      </c>
      <c r="D182" s="82">
        <v>0.59622857610000002</v>
      </c>
      <c r="E182" s="83">
        <v>0.5962580301</v>
      </c>
    </row>
    <row r="183" spans="2:5" x14ac:dyDescent="0.2">
      <c r="B183" s="80">
        <v>41183</v>
      </c>
      <c r="C183" s="81">
        <v>0.66255989049999997</v>
      </c>
      <c r="D183" s="82">
        <v>0.63778197759999999</v>
      </c>
      <c r="E183" s="83">
        <v>0.64334516019999999</v>
      </c>
    </row>
    <row r="184" spans="2:5" x14ac:dyDescent="0.2">
      <c r="B184" s="80">
        <v>41214</v>
      </c>
      <c r="C184" s="81">
        <v>0.62004293300000002</v>
      </c>
      <c r="D184" s="82">
        <v>0.60007190799999999</v>
      </c>
      <c r="E184" s="83">
        <v>0.60389080090000002</v>
      </c>
    </row>
    <row r="185" spans="2:5" x14ac:dyDescent="0.2">
      <c r="B185" s="80">
        <v>41244</v>
      </c>
      <c r="C185" s="81">
        <v>0.59586509590000003</v>
      </c>
      <c r="D185" s="82">
        <v>0.56831424959999999</v>
      </c>
      <c r="E185" s="83">
        <v>0.56877568779999998</v>
      </c>
    </row>
    <row r="186" spans="2:5" x14ac:dyDescent="0.2">
      <c r="B186" s="80">
        <v>41275</v>
      </c>
      <c r="C186" s="81">
        <v>0.67760194060000001</v>
      </c>
      <c r="D186" s="82">
        <v>0.64865087539999999</v>
      </c>
      <c r="E186" s="83">
        <v>0.6419571167</v>
      </c>
    </row>
    <row r="187" spans="2:5" x14ac:dyDescent="0.2">
      <c r="B187" s="80">
        <v>41306</v>
      </c>
      <c r="C187" s="81">
        <v>0.63909426989999996</v>
      </c>
      <c r="D187" s="82">
        <v>0.60992108229999997</v>
      </c>
      <c r="E187" s="83">
        <v>0.60004851569999995</v>
      </c>
    </row>
    <row r="188" spans="2:5" x14ac:dyDescent="0.2">
      <c r="B188" s="80">
        <v>41334</v>
      </c>
      <c r="C188" s="81">
        <v>0.63754710520000002</v>
      </c>
      <c r="D188" s="82">
        <v>0.61262601220000001</v>
      </c>
      <c r="E188" s="83">
        <v>0.60968678009999999</v>
      </c>
    </row>
    <row r="189" spans="2:5" x14ac:dyDescent="0.2">
      <c r="B189" s="80">
        <v>41365</v>
      </c>
      <c r="C189" s="81">
        <v>0.66432058120000004</v>
      </c>
      <c r="D189" s="82">
        <v>0.63666830149999998</v>
      </c>
      <c r="E189" s="83">
        <v>0.63687216629999999</v>
      </c>
    </row>
    <row r="190" spans="2:5" x14ac:dyDescent="0.2">
      <c r="B190" s="80">
        <v>41395</v>
      </c>
      <c r="C190" s="81">
        <v>0.65502729749999999</v>
      </c>
      <c r="D190" s="82">
        <v>0.63226625179999996</v>
      </c>
      <c r="E190" s="83">
        <v>0.63279746569999995</v>
      </c>
    </row>
    <row r="191" spans="2:5" x14ac:dyDescent="0.2">
      <c r="B191" s="80">
        <v>41426</v>
      </c>
      <c r="C191" s="81">
        <v>0.63159125449999998</v>
      </c>
      <c r="D191" s="82">
        <v>0.60561491720000005</v>
      </c>
      <c r="E191" s="83">
        <v>0.60383630150000001</v>
      </c>
    </row>
    <row r="192" spans="2:5" x14ac:dyDescent="0.2">
      <c r="B192" s="80">
        <v>41456</v>
      </c>
      <c r="C192" s="81">
        <v>0.64659463399999995</v>
      </c>
      <c r="D192" s="82">
        <v>0.62741175419999995</v>
      </c>
      <c r="E192" s="83">
        <v>0.63194444439999997</v>
      </c>
    </row>
    <row r="193" spans="2:5" x14ac:dyDescent="0.2">
      <c r="B193" s="80">
        <v>41487</v>
      </c>
      <c r="C193" s="81">
        <v>0.65151886329999997</v>
      </c>
      <c r="D193" s="82">
        <v>0.62483769249999999</v>
      </c>
      <c r="E193" s="83">
        <v>0.63222477430000001</v>
      </c>
    </row>
    <row r="194" spans="2:5" x14ac:dyDescent="0.2">
      <c r="B194" s="80">
        <v>41518</v>
      </c>
      <c r="C194" s="81">
        <v>0.64071548060000005</v>
      </c>
      <c r="D194" s="82">
        <v>0.61598584280000002</v>
      </c>
      <c r="E194" s="83">
        <v>0.61385528489999996</v>
      </c>
    </row>
    <row r="195" spans="2:5" x14ac:dyDescent="0.2">
      <c r="B195" s="80">
        <v>41548</v>
      </c>
      <c r="C195" s="81">
        <v>0.65307426820000003</v>
      </c>
      <c r="D195" s="82">
        <v>0.6484290358</v>
      </c>
      <c r="E195" s="83">
        <v>0.65213402090000006</v>
      </c>
    </row>
    <row r="196" spans="2:5" x14ac:dyDescent="0.2">
      <c r="B196" s="80">
        <v>41579</v>
      </c>
      <c r="C196" s="81">
        <v>0.60399999999999998</v>
      </c>
      <c r="D196" s="82">
        <v>0.58605675150000003</v>
      </c>
      <c r="E196" s="83">
        <v>0.58053830230000003</v>
      </c>
    </row>
    <row r="197" spans="2:5" x14ac:dyDescent="0.2">
      <c r="B197" s="80">
        <v>41609</v>
      </c>
      <c r="C197" s="81">
        <v>0.60197057629999995</v>
      </c>
      <c r="D197" s="82">
        <v>0.5926576939</v>
      </c>
      <c r="E197" s="83">
        <v>0.58979571760000005</v>
      </c>
    </row>
    <row r="198" spans="2:5" x14ac:dyDescent="0.2">
      <c r="B198" s="80">
        <v>41640</v>
      </c>
      <c r="C198" s="81">
        <v>0.64792322690000004</v>
      </c>
      <c r="D198" s="82">
        <v>0.63001393839999997</v>
      </c>
      <c r="E198" s="83">
        <v>0.61423095029999997</v>
      </c>
    </row>
    <row r="199" spans="2:5" x14ac:dyDescent="0.2">
      <c r="B199" s="80">
        <v>41671</v>
      </c>
      <c r="C199" s="81">
        <v>0.60872427979999999</v>
      </c>
      <c r="D199" s="82">
        <v>0.5996183813</v>
      </c>
      <c r="E199" s="83">
        <v>0.60152698250000003</v>
      </c>
    </row>
    <row r="200" spans="2:5" x14ac:dyDescent="0.2">
      <c r="B200" s="80">
        <v>41699</v>
      </c>
      <c r="C200" s="81">
        <v>0.63162591469999996</v>
      </c>
      <c r="D200" s="82">
        <v>0.6170053875</v>
      </c>
      <c r="E200" s="83">
        <v>0.61170194219999996</v>
      </c>
    </row>
    <row r="201" spans="2:5" x14ac:dyDescent="0.2">
      <c r="B201" s="80">
        <v>41730</v>
      </c>
      <c r="C201" s="81">
        <v>0.64300991640000005</v>
      </c>
      <c r="D201" s="82">
        <v>0.63518479630000002</v>
      </c>
      <c r="E201" s="83">
        <v>0.63043253129999999</v>
      </c>
    </row>
    <row r="202" spans="2:5" x14ac:dyDescent="0.2">
      <c r="B202" s="80">
        <v>41760</v>
      </c>
      <c r="C202" s="81">
        <v>0.63123181380000004</v>
      </c>
      <c r="D202" s="82">
        <v>0.62252280589999998</v>
      </c>
      <c r="E202" s="83">
        <v>0.62051193360000001</v>
      </c>
    </row>
    <row r="203" spans="2:5" x14ac:dyDescent="0.2">
      <c r="B203" s="80">
        <v>41791</v>
      </c>
      <c r="C203" s="81">
        <v>0.62057500489999995</v>
      </c>
      <c r="D203" s="82">
        <v>0.61736539690000003</v>
      </c>
      <c r="E203" s="83">
        <v>0.61846854740000001</v>
      </c>
    </row>
    <row r="204" spans="2:5" x14ac:dyDescent="0.2">
      <c r="B204" s="80">
        <v>41821</v>
      </c>
      <c r="C204" s="81">
        <v>0.6331444759</v>
      </c>
      <c r="D204" s="82">
        <v>0.63591062529999998</v>
      </c>
      <c r="E204" s="83">
        <v>0.63517538630000003</v>
      </c>
    </row>
    <row r="205" spans="2:5" x14ac:dyDescent="0.2">
      <c r="B205" s="80">
        <v>41852</v>
      </c>
      <c r="C205" s="81">
        <v>0.62075242720000001</v>
      </c>
      <c r="D205" s="82">
        <v>0.61665860080000001</v>
      </c>
      <c r="E205" s="83">
        <v>0.62102112679999999</v>
      </c>
    </row>
    <row r="206" spans="2:5" x14ac:dyDescent="0.2">
      <c r="B206" s="80">
        <v>41883</v>
      </c>
      <c r="C206" s="81">
        <v>0.63850156089999999</v>
      </c>
      <c r="D206" s="82">
        <v>0.63180122859999999</v>
      </c>
      <c r="E206" s="83">
        <v>0.63154511040000005</v>
      </c>
    </row>
    <row r="207" spans="2:5" x14ac:dyDescent="0.2">
      <c r="B207" s="80">
        <v>41913</v>
      </c>
      <c r="C207" s="81">
        <v>0.64975649349999998</v>
      </c>
      <c r="D207" s="82">
        <v>0.64496691240000004</v>
      </c>
      <c r="E207" s="83">
        <v>0.64013852810000005</v>
      </c>
    </row>
    <row r="208" spans="2:5" x14ac:dyDescent="0.2">
      <c r="B208" s="80">
        <v>41944</v>
      </c>
      <c r="C208" s="81">
        <v>0.57565789469999995</v>
      </c>
      <c r="D208" s="82">
        <v>0.57474808659999999</v>
      </c>
      <c r="E208" s="83">
        <v>0.57164152619999997</v>
      </c>
    </row>
    <row r="209" spans="2:5" x14ac:dyDescent="0.2">
      <c r="B209" s="80">
        <v>41974</v>
      </c>
      <c r="C209" s="81">
        <v>0.62329485829999998</v>
      </c>
      <c r="D209" s="82">
        <v>0.61450956339999996</v>
      </c>
      <c r="E209" s="83">
        <v>0.61483133140000001</v>
      </c>
    </row>
    <row r="210" spans="2:5" x14ac:dyDescent="0.2">
      <c r="B210" s="80">
        <v>42005</v>
      </c>
      <c r="C210" s="81">
        <v>0.62678609510000005</v>
      </c>
      <c r="D210" s="82">
        <v>0.62284069099999995</v>
      </c>
      <c r="E210" s="83">
        <v>0.62061743999999996</v>
      </c>
    </row>
    <row r="211" spans="2:5" x14ac:dyDescent="0.2">
      <c r="B211" s="80">
        <v>42036</v>
      </c>
      <c r="C211" s="81">
        <v>0.58829949790000002</v>
      </c>
      <c r="D211" s="82">
        <v>0.5794652159</v>
      </c>
      <c r="E211" s="83">
        <v>0.56510552609999998</v>
      </c>
    </row>
    <row r="212" spans="2:5" x14ac:dyDescent="0.2">
      <c r="B212" s="80">
        <v>42064</v>
      </c>
      <c r="C212" s="81">
        <v>0.64620187299999998</v>
      </c>
      <c r="D212" s="82">
        <v>0.63586315380000002</v>
      </c>
      <c r="E212" s="83">
        <v>0.63633730399999999</v>
      </c>
    </row>
    <row r="213" spans="2:5" x14ac:dyDescent="0.2">
      <c r="B213" s="80">
        <v>42095</v>
      </c>
      <c r="C213" s="81">
        <v>0.64641555289999997</v>
      </c>
      <c r="D213" s="82">
        <v>0.63445425089999996</v>
      </c>
      <c r="E213" s="83">
        <v>0.63281221919999997</v>
      </c>
    </row>
    <row r="214" spans="2:5" x14ac:dyDescent="0.2">
      <c r="B214" s="80">
        <v>42125</v>
      </c>
      <c r="C214" s="81">
        <v>0.61192842940000003</v>
      </c>
      <c r="D214" s="82">
        <v>0.59638757600000003</v>
      </c>
      <c r="E214" s="83">
        <v>0.60797622539999996</v>
      </c>
    </row>
    <row r="215" spans="2:5" x14ac:dyDescent="0.2">
      <c r="B215" s="80">
        <v>42156</v>
      </c>
      <c r="C215" s="81">
        <v>0.64274353880000001</v>
      </c>
      <c r="D215" s="82">
        <v>0.63155204720000002</v>
      </c>
      <c r="E215" s="83">
        <v>0.6311896749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4vN/W+ZKjPLdu7JYeX6TsyLDhaxrkvfKPZNnFndLW1qWL0AgoSSAnCjlsz72Q6bSjIOk8c5VwEvRjcpl2MlGuA==" saltValue="HiycG9EB5KhvPvjJCyHBd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4.9056603800000001E-2</v>
      </c>
      <c r="D6" s="78">
        <v>4.6857732300000003E-2</v>
      </c>
      <c r="E6" s="79">
        <v>4.7341013100000003E-2</v>
      </c>
    </row>
    <row r="7" spans="2:5" x14ac:dyDescent="0.2">
      <c r="B7" s="80">
        <v>40756</v>
      </c>
      <c r="C7" s="81">
        <v>5.3439153400000002E-2</v>
      </c>
      <c r="D7" s="82">
        <v>4.8655005100000003E-2</v>
      </c>
      <c r="E7" s="83">
        <v>5.0184383499999999E-2</v>
      </c>
    </row>
    <row r="8" spans="2:5" x14ac:dyDescent="0.2">
      <c r="B8" s="80">
        <v>40787</v>
      </c>
      <c r="C8" s="81">
        <v>5.58375635E-2</v>
      </c>
      <c r="D8" s="82">
        <v>4.1748921500000001E-2</v>
      </c>
      <c r="E8" s="83">
        <v>4.87960453E-2</v>
      </c>
    </row>
    <row r="9" spans="2:5" x14ac:dyDescent="0.2">
      <c r="B9" s="80">
        <v>40817</v>
      </c>
      <c r="C9" s="81">
        <v>4.6719681899999997E-2</v>
      </c>
      <c r="D9" s="82">
        <v>4.6929824600000003E-2</v>
      </c>
      <c r="E9" s="83">
        <v>4.2398354700000002E-2</v>
      </c>
    </row>
    <row r="10" spans="2:5" x14ac:dyDescent="0.2">
      <c r="B10" s="80">
        <v>40848</v>
      </c>
      <c r="C10" s="81">
        <v>4.6500244699999999E-2</v>
      </c>
      <c r="D10" s="82">
        <v>4.1396399700000003E-2</v>
      </c>
      <c r="E10" s="83">
        <v>4.5454545499999999E-2</v>
      </c>
    </row>
    <row r="11" spans="2:5" x14ac:dyDescent="0.2">
      <c r="B11" s="80">
        <v>40878</v>
      </c>
      <c r="C11" s="81">
        <v>5.0100200400000003E-2</v>
      </c>
      <c r="D11" s="82">
        <v>4.8010973899999997E-2</v>
      </c>
      <c r="E11" s="83">
        <v>5.1432188599999998E-2</v>
      </c>
    </row>
    <row r="12" spans="2:5" x14ac:dyDescent="0.2">
      <c r="B12" s="80">
        <v>40909</v>
      </c>
      <c r="C12" s="81">
        <v>4.0147913399999999E-2</v>
      </c>
      <c r="D12" s="82">
        <v>4.7813195000000003E-2</v>
      </c>
      <c r="E12" s="83">
        <v>4.9681528699999998E-2</v>
      </c>
    </row>
    <row r="13" spans="2:5" x14ac:dyDescent="0.2">
      <c r="B13" s="80">
        <v>40940</v>
      </c>
      <c r="C13" s="81">
        <v>3.8995726500000001E-2</v>
      </c>
      <c r="D13" s="82">
        <v>4.6246201700000003E-2</v>
      </c>
      <c r="E13" s="83">
        <v>5.0184383499999999E-2</v>
      </c>
    </row>
    <row r="14" spans="2:5" x14ac:dyDescent="0.2">
      <c r="B14" s="80">
        <v>40969</v>
      </c>
      <c r="C14" s="81">
        <v>4.9441786299999999E-2</v>
      </c>
      <c r="D14" s="82">
        <v>4.79982625E-2</v>
      </c>
      <c r="E14" s="83">
        <v>5.1851851900000002E-2</v>
      </c>
    </row>
    <row r="15" spans="2:5" x14ac:dyDescent="0.2">
      <c r="B15" s="80">
        <v>41000</v>
      </c>
      <c r="C15" s="81">
        <v>4.7491995699999998E-2</v>
      </c>
      <c r="D15" s="82">
        <v>4.3610472400000003E-2</v>
      </c>
      <c r="E15" s="83">
        <v>4.5755861000000002E-2</v>
      </c>
    </row>
    <row r="16" spans="2:5" x14ac:dyDescent="0.2">
      <c r="B16" s="80">
        <v>41030</v>
      </c>
      <c r="C16" s="81">
        <v>3.8481813400000002E-2</v>
      </c>
      <c r="D16" s="82">
        <v>4.4951284299999998E-2</v>
      </c>
      <c r="E16" s="83">
        <v>5.0861228500000001E-2</v>
      </c>
    </row>
    <row r="17" spans="2:5" x14ac:dyDescent="0.2">
      <c r="B17" s="80">
        <v>41061</v>
      </c>
      <c r="C17" s="81">
        <v>5.2038626599999999E-2</v>
      </c>
      <c r="D17" s="82">
        <v>4.3075082299999998E-2</v>
      </c>
      <c r="E17" s="83">
        <v>4.2736458499999998E-2</v>
      </c>
    </row>
    <row r="18" spans="2:5" x14ac:dyDescent="0.2">
      <c r="B18" s="80">
        <v>41091</v>
      </c>
      <c r="C18" s="81">
        <v>3.9322774400000003E-2</v>
      </c>
      <c r="D18" s="82">
        <v>4.1911017299999999E-2</v>
      </c>
      <c r="E18" s="83">
        <v>4.5946890300000001E-2</v>
      </c>
    </row>
    <row r="19" spans="2:5" x14ac:dyDescent="0.2">
      <c r="B19" s="80">
        <v>41122</v>
      </c>
      <c r="C19" s="81">
        <v>4.5730027499999999E-2</v>
      </c>
      <c r="D19" s="82">
        <v>4.89270386E-2</v>
      </c>
      <c r="E19" s="83">
        <v>4.8135830599999999E-2</v>
      </c>
    </row>
    <row r="20" spans="2:5" x14ac:dyDescent="0.2">
      <c r="B20" s="80">
        <v>41153</v>
      </c>
      <c r="C20" s="81">
        <v>4.4835414300000001E-2</v>
      </c>
      <c r="D20" s="82">
        <v>4.0074784600000003E-2</v>
      </c>
      <c r="E20" s="83">
        <v>3.7805101899999999E-2</v>
      </c>
    </row>
    <row r="21" spans="2:5" x14ac:dyDescent="0.2">
      <c r="B21" s="80">
        <v>41183</v>
      </c>
      <c r="C21" s="81">
        <v>4.4419766800000003E-2</v>
      </c>
      <c r="D21" s="82">
        <v>4.8581359599999999E-2</v>
      </c>
      <c r="E21" s="83">
        <v>4.5915544900000001E-2</v>
      </c>
    </row>
    <row r="22" spans="2:5" x14ac:dyDescent="0.2">
      <c r="B22" s="80">
        <v>41214</v>
      </c>
      <c r="C22" s="81">
        <v>5.2391799500000003E-2</v>
      </c>
      <c r="D22" s="82">
        <v>4.4496676899999997E-2</v>
      </c>
      <c r="E22" s="83">
        <v>4.1874192999999997E-2</v>
      </c>
    </row>
    <row r="23" spans="2:5" x14ac:dyDescent="0.2">
      <c r="B23" s="80">
        <v>41244</v>
      </c>
      <c r="C23" s="81">
        <v>4.5126353799999998E-2</v>
      </c>
      <c r="D23" s="82">
        <v>4.5893719800000003E-2</v>
      </c>
      <c r="E23" s="83">
        <v>4.8868606199999998E-2</v>
      </c>
    </row>
    <row r="24" spans="2:5" x14ac:dyDescent="0.2">
      <c r="B24" s="80">
        <v>41275</v>
      </c>
      <c r="C24" s="81">
        <v>4.8632218800000002E-2</v>
      </c>
      <c r="D24" s="82">
        <v>4.8981652899999999E-2</v>
      </c>
      <c r="E24" s="83">
        <v>5.1837888800000002E-2</v>
      </c>
    </row>
    <row r="25" spans="2:5" x14ac:dyDescent="0.2">
      <c r="B25" s="80">
        <v>41306</v>
      </c>
      <c r="C25" s="81">
        <v>4.93004664E-2</v>
      </c>
      <c r="D25" s="82">
        <v>4.3099732799999999E-2</v>
      </c>
      <c r="E25" s="83">
        <v>4.1367255800000002E-2</v>
      </c>
    </row>
    <row r="26" spans="2:5" x14ac:dyDescent="0.2">
      <c r="B26" s="80">
        <v>41334</v>
      </c>
      <c r="C26" s="81">
        <v>4.7149894400000003E-2</v>
      </c>
      <c r="D26" s="82">
        <v>4.19984251E-2</v>
      </c>
      <c r="E26" s="83">
        <v>4.5401403E-2</v>
      </c>
    </row>
    <row r="27" spans="2:5" x14ac:dyDescent="0.2">
      <c r="B27" s="80">
        <v>41365</v>
      </c>
      <c r="C27" s="81">
        <v>2.9602888099999999E-2</v>
      </c>
      <c r="D27" s="82">
        <v>4.3069127800000002E-2</v>
      </c>
      <c r="E27" s="83">
        <v>4.54270139E-2</v>
      </c>
    </row>
    <row r="28" spans="2:5" x14ac:dyDescent="0.2">
      <c r="B28" s="80">
        <v>41395</v>
      </c>
      <c r="C28" s="81">
        <v>4.0252565099999998E-2</v>
      </c>
      <c r="D28" s="82">
        <v>4.2137521499999997E-2</v>
      </c>
      <c r="E28" s="83">
        <v>4.3013100399999997E-2</v>
      </c>
    </row>
    <row r="29" spans="2:5" x14ac:dyDescent="0.2">
      <c r="B29" s="80">
        <v>41426</v>
      </c>
      <c r="C29" s="81">
        <v>3.1746031700000003E-2</v>
      </c>
      <c r="D29" s="82">
        <v>3.4834587200000003E-2</v>
      </c>
      <c r="E29" s="83">
        <v>4.3736629399999997E-2</v>
      </c>
    </row>
    <row r="30" spans="2:5" x14ac:dyDescent="0.2">
      <c r="B30" s="80">
        <v>41456</v>
      </c>
      <c r="C30" s="81">
        <v>4.9678012899999999E-2</v>
      </c>
      <c r="D30" s="82">
        <v>3.9877661500000001E-2</v>
      </c>
      <c r="E30" s="83">
        <v>4.1568008400000002E-2</v>
      </c>
    </row>
    <row r="31" spans="2:5" x14ac:dyDescent="0.2">
      <c r="B31" s="80">
        <v>41487</v>
      </c>
      <c r="C31" s="81">
        <v>5.0695825E-2</v>
      </c>
      <c r="D31" s="82">
        <v>4.1849926699999998E-2</v>
      </c>
      <c r="E31" s="83">
        <v>4.9957179599999998E-2</v>
      </c>
    </row>
    <row r="32" spans="2:5" x14ac:dyDescent="0.2">
      <c r="B32" s="80">
        <v>41518</v>
      </c>
      <c r="C32" s="81">
        <v>3.5947712399999998E-2</v>
      </c>
      <c r="D32" s="82">
        <v>3.6328300199999997E-2</v>
      </c>
      <c r="E32" s="83">
        <v>4.8058561399999998E-2</v>
      </c>
    </row>
    <row r="33" spans="2:5" x14ac:dyDescent="0.2">
      <c r="B33" s="80">
        <v>41548</v>
      </c>
      <c r="C33" s="81">
        <v>3.9351851899999998E-2</v>
      </c>
      <c r="D33" s="82">
        <v>4.3706007499999998E-2</v>
      </c>
      <c r="E33" s="83">
        <v>4.3089161399999999E-2</v>
      </c>
    </row>
    <row r="34" spans="2:5" x14ac:dyDescent="0.2">
      <c r="B34" s="80">
        <v>41579</v>
      </c>
      <c r="C34" s="81">
        <v>3.9379474900000003E-2</v>
      </c>
      <c r="D34" s="82">
        <v>3.9299081299999997E-2</v>
      </c>
      <c r="E34" s="83">
        <v>4.0484429099999997E-2</v>
      </c>
    </row>
    <row r="35" spans="2:5" x14ac:dyDescent="0.2">
      <c r="B35" s="80">
        <v>41609</v>
      </c>
      <c r="C35" s="81">
        <v>5.2369077299999997E-2</v>
      </c>
      <c r="D35" s="82">
        <v>3.5891968699999999E-2</v>
      </c>
      <c r="E35" s="83">
        <v>4.2967315499999999E-2</v>
      </c>
    </row>
    <row r="36" spans="2:5" x14ac:dyDescent="0.2">
      <c r="B36" s="80">
        <v>41640</v>
      </c>
      <c r="C36" s="81">
        <v>4.9475262399999997E-2</v>
      </c>
      <c r="D36" s="82">
        <v>4.5957606499999998E-2</v>
      </c>
      <c r="E36" s="83">
        <v>4.3031226200000001E-2</v>
      </c>
    </row>
    <row r="37" spans="2:5" x14ac:dyDescent="0.2">
      <c r="B37" s="80">
        <v>41671</v>
      </c>
      <c r="C37" s="81">
        <v>3.4904013999999997E-2</v>
      </c>
      <c r="D37" s="82">
        <v>3.93065914E-2</v>
      </c>
      <c r="E37" s="83">
        <v>4.1820418200000001E-2</v>
      </c>
    </row>
    <row r="38" spans="2:5" x14ac:dyDescent="0.2">
      <c r="B38" s="80">
        <v>41699</v>
      </c>
      <c r="C38" s="81">
        <v>3.8901601799999998E-2</v>
      </c>
      <c r="D38" s="82">
        <v>3.9624608999999998E-2</v>
      </c>
      <c r="E38" s="83">
        <v>4.6055437099999999E-2</v>
      </c>
    </row>
    <row r="39" spans="2:5" x14ac:dyDescent="0.2">
      <c r="B39" s="80">
        <v>41730</v>
      </c>
      <c r="C39" s="81">
        <v>3.3434650500000003E-2</v>
      </c>
      <c r="D39" s="82">
        <v>4.2425540999999997E-2</v>
      </c>
      <c r="E39" s="83">
        <v>3.9749888300000001E-2</v>
      </c>
    </row>
    <row r="40" spans="2:5" x14ac:dyDescent="0.2">
      <c r="B40" s="80">
        <v>41760</v>
      </c>
      <c r="C40" s="81">
        <v>1.60771704E-2</v>
      </c>
      <c r="D40" s="82">
        <v>4.2973786E-2</v>
      </c>
      <c r="E40" s="83">
        <v>4.6112115699999998E-2</v>
      </c>
    </row>
    <row r="41" spans="2:5" x14ac:dyDescent="0.2">
      <c r="B41" s="80">
        <v>41791</v>
      </c>
      <c r="C41" s="81">
        <v>4.2071197400000003E-2</v>
      </c>
      <c r="D41" s="82">
        <v>4.1335101700000002E-2</v>
      </c>
      <c r="E41" s="83">
        <v>5.2946593E-2</v>
      </c>
    </row>
    <row r="42" spans="2:5" x14ac:dyDescent="0.2">
      <c r="B42" s="80">
        <v>41821</v>
      </c>
      <c r="C42" s="81">
        <v>4.8192771099999997E-2</v>
      </c>
      <c r="D42" s="82">
        <v>4.4050862900000001E-2</v>
      </c>
      <c r="E42" s="83">
        <v>4.8316251800000001E-2</v>
      </c>
    </row>
    <row r="43" spans="2:5" x14ac:dyDescent="0.2">
      <c r="B43" s="80">
        <v>41852</v>
      </c>
      <c r="C43" s="81">
        <v>4.6448087399999997E-2</v>
      </c>
      <c r="D43" s="82">
        <v>3.5630014199999997E-2</v>
      </c>
      <c r="E43" s="83">
        <v>3.9264413499999998E-2</v>
      </c>
    </row>
    <row r="44" spans="2:5" x14ac:dyDescent="0.2">
      <c r="B44" s="80">
        <v>41883</v>
      </c>
      <c r="C44" s="81">
        <v>4.7493403699999999E-2</v>
      </c>
      <c r="D44" s="82">
        <v>3.9901477800000001E-2</v>
      </c>
      <c r="E44" s="83">
        <v>3.7570766899999997E-2</v>
      </c>
    </row>
    <row r="45" spans="2:5" x14ac:dyDescent="0.2">
      <c r="B45" s="80">
        <v>41913</v>
      </c>
      <c r="C45" s="81">
        <v>2.8497409299999998E-2</v>
      </c>
      <c r="D45" s="82">
        <v>4.2709867499999998E-2</v>
      </c>
      <c r="E45" s="83">
        <v>4.5929018799999999E-2</v>
      </c>
    </row>
    <row r="46" spans="2:5" x14ac:dyDescent="0.2">
      <c r="B46" s="80">
        <v>41944</v>
      </c>
      <c r="C46" s="81">
        <v>4.4009779999999998E-2</v>
      </c>
      <c r="D46" s="82">
        <v>3.12744332E-2</v>
      </c>
      <c r="E46" s="83">
        <v>4.01519262E-2</v>
      </c>
    </row>
    <row r="47" spans="2:5" x14ac:dyDescent="0.2">
      <c r="B47" s="80">
        <v>41974</v>
      </c>
      <c r="C47" s="81">
        <v>4.5801526699999998E-2</v>
      </c>
      <c r="D47" s="82">
        <v>2.9427645799999999E-2</v>
      </c>
      <c r="E47" s="83">
        <v>5.0958904100000001E-2</v>
      </c>
    </row>
    <row r="48" spans="2:5" x14ac:dyDescent="0.2">
      <c r="B48" s="80">
        <v>42005</v>
      </c>
      <c r="C48" s="81">
        <v>0.05</v>
      </c>
      <c r="D48" s="82">
        <v>4.2074927999999998E-2</v>
      </c>
      <c r="E48" s="83">
        <v>4.1156840899999998E-2</v>
      </c>
    </row>
    <row r="49" spans="2:5" x14ac:dyDescent="0.2">
      <c r="B49" s="80">
        <v>42036</v>
      </c>
      <c r="C49" s="81">
        <v>5.1428571399999998E-2</v>
      </c>
      <c r="D49" s="82">
        <v>2.79913873E-2</v>
      </c>
      <c r="E49" s="83">
        <v>3.3838973199999997E-2</v>
      </c>
    </row>
    <row r="50" spans="2:5" x14ac:dyDescent="0.2">
      <c r="B50" s="80">
        <v>42064</v>
      </c>
      <c r="C50" s="81">
        <v>5.7228915700000001E-2</v>
      </c>
      <c r="D50" s="82">
        <v>3.6407767000000001E-2</v>
      </c>
      <c r="E50" s="83">
        <v>3.7917374099999998E-2</v>
      </c>
    </row>
    <row r="51" spans="2:5" x14ac:dyDescent="0.2">
      <c r="B51" s="80">
        <v>42095</v>
      </c>
      <c r="C51" s="81">
        <v>2.9761904799999999E-2</v>
      </c>
      <c r="D51" s="82">
        <v>2.9868942400000001E-2</v>
      </c>
      <c r="E51" s="83">
        <v>4.3181818199999999E-2</v>
      </c>
    </row>
    <row r="52" spans="2:5" x14ac:dyDescent="0.2">
      <c r="B52" s="80">
        <v>42125</v>
      </c>
      <c r="C52" s="81">
        <v>5.9659090900000003E-2</v>
      </c>
      <c r="D52" s="82">
        <v>3.7735849100000003E-2</v>
      </c>
      <c r="E52" s="83">
        <v>4.2998256800000002E-2</v>
      </c>
    </row>
    <row r="53" spans="2:5" x14ac:dyDescent="0.2">
      <c r="B53" s="80">
        <v>42156</v>
      </c>
      <c r="C53" s="81">
        <v>6.7708333300000006E-2</v>
      </c>
      <c r="D53" s="82">
        <v>3.5898996000000002E-2</v>
      </c>
      <c r="E53" s="83">
        <v>5.1312649199999998E-2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3.5940803399999999E-2</v>
      </c>
      <c r="D60" s="78">
        <v>5.7293629899999997E-2</v>
      </c>
      <c r="E60" s="79">
        <v>5.5466950199999997E-2</v>
      </c>
    </row>
    <row r="61" spans="2:5" x14ac:dyDescent="0.2">
      <c r="B61" s="80">
        <v>40756</v>
      </c>
      <c r="C61" s="81">
        <v>5.6191467199999998E-2</v>
      </c>
      <c r="D61" s="82">
        <v>6.0578386599999999E-2</v>
      </c>
      <c r="E61" s="83">
        <v>5.65185988E-2</v>
      </c>
    </row>
    <row r="62" spans="2:5" x14ac:dyDescent="0.2">
      <c r="B62" s="80">
        <v>40787</v>
      </c>
      <c r="C62" s="81">
        <v>5.7955742900000003E-2</v>
      </c>
      <c r="D62" s="82">
        <v>5.81550547E-2</v>
      </c>
      <c r="E62" s="83">
        <v>5.81227437E-2</v>
      </c>
    </row>
    <row r="63" spans="2:5" x14ac:dyDescent="0.2">
      <c r="B63" s="80">
        <v>40817</v>
      </c>
      <c r="C63" s="81">
        <v>4.4652128800000003E-2</v>
      </c>
      <c r="D63" s="82">
        <v>6.0689549600000003E-2</v>
      </c>
      <c r="E63" s="83">
        <v>5.38489339E-2</v>
      </c>
    </row>
    <row r="64" spans="2:5" x14ac:dyDescent="0.2">
      <c r="B64" s="80">
        <v>40848</v>
      </c>
      <c r="C64" s="81">
        <v>6.2757201600000007E-2</v>
      </c>
      <c r="D64" s="82">
        <v>5.8336455600000003E-2</v>
      </c>
      <c r="E64" s="83">
        <v>5.4141269300000003E-2</v>
      </c>
    </row>
    <row r="65" spans="2:5" x14ac:dyDescent="0.2">
      <c r="B65" s="80">
        <v>40878</v>
      </c>
      <c r="C65" s="81">
        <v>6.21181263E-2</v>
      </c>
      <c r="D65" s="82">
        <v>6.24469146E-2</v>
      </c>
      <c r="E65" s="83">
        <v>5.6254367600000001E-2</v>
      </c>
    </row>
    <row r="66" spans="2:5" x14ac:dyDescent="0.2">
      <c r="B66" s="80">
        <v>40909</v>
      </c>
      <c r="C66" s="81">
        <v>4.08805031E-2</v>
      </c>
      <c r="D66" s="82">
        <v>5.8481973399999998E-2</v>
      </c>
      <c r="E66" s="83">
        <v>5.6199508299999999E-2</v>
      </c>
    </row>
    <row r="67" spans="2:5" x14ac:dyDescent="0.2">
      <c r="B67" s="80">
        <v>40940</v>
      </c>
      <c r="C67" s="81">
        <v>5.0267379700000003E-2</v>
      </c>
      <c r="D67" s="82">
        <v>6.0392570499999999E-2</v>
      </c>
      <c r="E67" s="83">
        <v>5.4201017400000003E-2</v>
      </c>
    </row>
    <row r="68" spans="2:5" x14ac:dyDescent="0.2">
      <c r="B68" s="80">
        <v>40969</v>
      </c>
      <c r="C68" s="81">
        <v>5.18134715E-2</v>
      </c>
      <c r="D68" s="82">
        <v>6.3499703800000001E-2</v>
      </c>
      <c r="E68" s="83">
        <v>5.65322303E-2</v>
      </c>
    </row>
    <row r="69" spans="2:5" x14ac:dyDescent="0.2">
      <c r="B69" s="80">
        <v>41000</v>
      </c>
      <c r="C69" s="81">
        <v>3.5555555599999997E-2</v>
      </c>
      <c r="D69" s="82">
        <v>5.6480537599999998E-2</v>
      </c>
      <c r="E69" s="83">
        <v>5.6387665199999999E-2</v>
      </c>
    </row>
    <row r="70" spans="2:5" x14ac:dyDescent="0.2">
      <c r="B70" s="80">
        <v>41030</v>
      </c>
      <c r="C70" s="81">
        <v>5.2573932099999998E-2</v>
      </c>
      <c r="D70" s="82">
        <v>5.8486238500000003E-2</v>
      </c>
      <c r="E70" s="83">
        <v>5.81537923E-2</v>
      </c>
    </row>
    <row r="71" spans="2:5" x14ac:dyDescent="0.2">
      <c r="B71" s="80">
        <v>41061</v>
      </c>
      <c r="C71" s="81">
        <v>5.3047404100000001E-2</v>
      </c>
      <c r="D71" s="82">
        <v>5.76750449E-2</v>
      </c>
      <c r="E71" s="83">
        <v>4.9848673699999999E-2</v>
      </c>
    </row>
    <row r="72" spans="2:5" x14ac:dyDescent="0.2">
      <c r="B72" s="80">
        <v>41091</v>
      </c>
      <c r="C72" s="81">
        <v>5.2631578900000003E-2</v>
      </c>
      <c r="D72" s="82">
        <v>5.53317953E-2</v>
      </c>
      <c r="E72" s="83">
        <v>5.4287817400000001E-2</v>
      </c>
    </row>
    <row r="73" spans="2:5" x14ac:dyDescent="0.2">
      <c r="B73" s="80">
        <v>41122</v>
      </c>
      <c r="C73" s="81">
        <v>5.4662379400000002E-2</v>
      </c>
      <c r="D73" s="82">
        <v>6.0993567399999997E-2</v>
      </c>
      <c r="E73" s="83">
        <v>6.14566135E-2</v>
      </c>
    </row>
    <row r="74" spans="2:5" x14ac:dyDescent="0.2">
      <c r="B74" s="80">
        <v>41153</v>
      </c>
      <c r="C74" s="81">
        <v>5.2690582999999999E-2</v>
      </c>
      <c r="D74" s="82">
        <v>5.2337418699999999E-2</v>
      </c>
      <c r="E74" s="83">
        <v>4.8558421900000003E-2</v>
      </c>
    </row>
    <row r="75" spans="2:5" x14ac:dyDescent="0.2">
      <c r="B75" s="80">
        <v>41183</v>
      </c>
      <c r="C75" s="81">
        <v>5.0901378599999998E-2</v>
      </c>
      <c r="D75" s="82">
        <v>5.7812623700000003E-2</v>
      </c>
      <c r="E75" s="83">
        <v>6.1163227000000001E-2</v>
      </c>
    </row>
    <row r="76" spans="2:5" x14ac:dyDescent="0.2">
      <c r="B76" s="80">
        <v>41214</v>
      </c>
      <c r="C76" s="81">
        <v>4.5064377699999998E-2</v>
      </c>
      <c r="D76" s="82">
        <v>6.3751708000000004E-2</v>
      </c>
      <c r="E76" s="83">
        <v>5.6887897399999998E-2</v>
      </c>
    </row>
    <row r="77" spans="2:5" x14ac:dyDescent="0.2">
      <c r="B77" s="80">
        <v>41244</v>
      </c>
      <c r="C77" s="81">
        <v>5.7112069000000001E-2</v>
      </c>
      <c r="D77" s="82">
        <v>5.77212582E-2</v>
      </c>
      <c r="E77" s="83">
        <v>5.4706659099999999E-2</v>
      </c>
    </row>
    <row r="78" spans="2:5" x14ac:dyDescent="0.2">
      <c r="B78" s="80">
        <v>41275</v>
      </c>
      <c r="C78" s="81">
        <v>6.0975609799999997E-2</v>
      </c>
      <c r="D78" s="82">
        <v>6.2068695100000001E-2</v>
      </c>
      <c r="E78" s="83">
        <v>5.73476703E-2</v>
      </c>
    </row>
    <row r="79" spans="2:5" x14ac:dyDescent="0.2">
      <c r="B79" s="80">
        <v>41306</v>
      </c>
      <c r="C79" s="81">
        <v>5.5363321799999997E-2</v>
      </c>
      <c r="D79" s="82">
        <v>5.2466103399999998E-2</v>
      </c>
      <c r="E79" s="83">
        <v>5.5534567399999998E-2</v>
      </c>
    </row>
    <row r="80" spans="2:5" x14ac:dyDescent="0.2">
      <c r="B80" s="80">
        <v>41334</v>
      </c>
      <c r="C80" s="81">
        <v>6.0364464700000002E-2</v>
      </c>
      <c r="D80" s="82">
        <v>5.9545401900000003E-2</v>
      </c>
      <c r="E80" s="83">
        <v>5.6845183700000003E-2</v>
      </c>
    </row>
    <row r="81" spans="2:5" x14ac:dyDescent="0.2">
      <c r="B81" s="80">
        <v>41365</v>
      </c>
      <c r="C81" s="81">
        <v>4.7729918500000003E-2</v>
      </c>
      <c r="D81" s="82">
        <v>5.6868226600000002E-2</v>
      </c>
      <c r="E81" s="83">
        <v>5.2324521399999997E-2</v>
      </c>
    </row>
    <row r="82" spans="2:5" x14ac:dyDescent="0.2">
      <c r="B82" s="80">
        <v>41395</v>
      </c>
      <c r="C82" s="81">
        <v>5.6257175700000002E-2</v>
      </c>
      <c r="D82" s="82">
        <v>5.8238798000000001E-2</v>
      </c>
      <c r="E82" s="83">
        <v>5.1952837100000003E-2</v>
      </c>
    </row>
    <row r="83" spans="2:5" x14ac:dyDescent="0.2">
      <c r="B83" s="80">
        <v>41426</v>
      </c>
      <c r="C83" s="81">
        <v>3.7735849100000003E-2</v>
      </c>
      <c r="D83" s="82">
        <v>5.2446335300000001E-2</v>
      </c>
      <c r="E83" s="83">
        <v>4.939458E-2</v>
      </c>
    </row>
    <row r="84" spans="2:5" x14ac:dyDescent="0.2">
      <c r="B84" s="80">
        <v>41456</v>
      </c>
      <c r="C84" s="81">
        <v>3.79888268E-2</v>
      </c>
      <c r="D84" s="82">
        <v>5.5651459100000002E-2</v>
      </c>
      <c r="E84" s="83">
        <v>4.9490834999999997E-2</v>
      </c>
    </row>
    <row r="85" spans="2:5" x14ac:dyDescent="0.2">
      <c r="B85" s="80">
        <v>41487</v>
      </c>
      <c r="C85" s="81">
        <v>4.3333333299999999E-2</v>
      </c>
      <c r="D85" s="82">
        <v>6.3000421400000006E-2</v>
      </c>
      <c r="E85" s="83">
        <v>5.8410732700000002E-2</v>
      </c>
    </row>
    <row r="86" spans="2:5" x14ac:dyDescent="0.2">
      <c r="B86" s="80">
        <v>41518</v>
      </c>
      <c r="C86" s="81">
        <v>5.3699284E-2</v>
      </c>
      <c r="D86" s="82">
        <v>5.1514747100000001E-2</v>
      </c>
      <c r="E86" s="83">
        <v>4.8417923100000003E-2</v>
      </c>
    </row>
    <row r="87" spans="2:5" x14ac:dyDescent="0.2">
      <c r="B87" s="80">
        <v>41548</v>
      </c>
      <c r="C87" s="81">
        <v>4.4999999999999998E-2</v>
      </c>
      <c r="D87" s="82">
        <v>5.9472337399999999E-2</v>
      </c>
      <c r="E87" s="83">
        <v>5.3147996699999998E-2</v>
      </c>
    </row>
    <row r="88" spans="2:5" x14ac:dyDescent="0.2">
      <c r="B88" s="80">
        <v>41579</v>
      </c>
      <c r="C88" s="81">
        <v>5.71428571E-2</v>
      </c>
      <c r="D88" s="82">
        <v>5.7691481599999997E-2</v>
      </c>
      <c r="E88" s="83">
        <v>4.9699398800000003E-2</v>
      </c>
    </row>
    <row r="89" spans="2:5" x14ac:dyDescent="0.2">
      <c r="B89" s="80">
        <v>41609</v>
      </c>
      <c r="C89" s="81">
        <v>4.6717171699999997E-2</v>
      </c>
      <c r="D89" s="82">
        <v>5.4575765599999999E-2</v>
      </c>
      <c r="E89" s="83">
        <v>5.3549446000000001E-2</v>
      </c>
    </row>
    <row r="90" spans="2:5" x14ac:dyDescent="0.2">
      <c r="B90" s="80">
        <v>41640</v>
      </c>
      <c r="C90" s="81">
        <v>6.0802069899999998E-2</v>
      </c>
      <c r="D90" s="82">
        <v>5.9703474200000002E-2</v>
      </c>
      <c r="E90" s="83">
        <v>5.6361375900000003E-2</v>
      </c>
    </row>
    <row r="91" spans="2:5" x14ac:dyDescent="0.2">
      <c r="B91" s="80">
        <v>41671</v>
      </c>
      <c r="C91" s="81">
        <v>4.4914134699999997E-2</v>
      </c>
      <c r="D91" s="82">
        <v>5.1987208799999997E-2</v>
      </c>
      <c r="E91" s="83">
        <v>4.73090278E-2</v>
      </c>
    </row>
    <row r="92" spans="2:5" x14ac:dyDescent="0.2">
      <c r="B92" s="80">
        <v>41699</v>
      </c>
      <c r="C92" s="81">
        <v>4.8223350300000002E-2</v>
      </c>
      <c r="D92" s="82">
        <v>5.4459280899999997E-2</v>
      </c>
      <c r="E92" s="83">
        <v>4.57317073E-2</v>
      </c>
    </row>
    <row r="93" spans="2:5" x14ac:dyDescent="0.2">
      <c r="B93" s="80">
        <v>41730</v>
      </c>
      <c r="C93" s="81">
        <v>4.8567870499999999E-2</v>
      </c>
      <c r="D93" s="82">
        <v>5.6427182700000002E-2</v>
      </c>
      <c r="E93" s="83">
        <v>4.8003398500000002E-2</v>
      </c>
    </row>
    <row r="94" spans="2:5" x14ac:dyDescent="0.2">
      <c r="B94" s="80">
        <v>41760</v>
      </c>
      <c r="C94" s="81">
        <v>5.7598039199999999E-2</v>
      </c>
      <c r="D94" s="82">
        <v>5.9317090699999998E-2</v>
      </c>
      <c r="E94" s="83">
        <v>6.1505832400000002E-2</v>
      </c>
    </row>
    <row r="95" spans="2:5" x14ac:dyDescent="0.2">
      <c r="B95" s="80">
        <v>41791</v>
      </c>
      <c r="C95" s="81">
        <v>4.3425814200000003E-2</v>
      </c>
      <c r="D95" s="82">
        <v>5.7040358700000002E-2</v>
      </c>
      <c r="E95" s="83">
        <v>5.1557239099999999E-2</v>
      </c>
    </row>
    <row r="96" spans="2:5" x14ac:dyDescent="0.2">
      <c r="B96" s="80">
        <v>41821</v>
      </c>
      <c r="C96" s="81">
        <v>3.91459075E-2</v>
      </c>
      <c r="D96" s="82">
        <v>5.4838709700000002E-2</v>
      </c>
      <c r="E96" s="83">
        <v>5.0919078800000003E-2</v>
      </c>
    </row>
    <row r="97" spans="2:5" x14ac:dyDescent="0.2">
      <c r="B97" s="80">
        <v>41852</v>
      </c>
      <c r="C97" s="81">
        <v>4.1769041799999997E-2</v>
      </c>
      <c r="D97" s="82">
        <v>5.7834442E-2</v>
      </c>
      <c r="E97" s="83">
        <v>5.36222368E-2</v>
      </c>
    </row>
    <row r="98" spans="2:5" x14ac:dyDescent="0.2">
      <c r="B98" s="80">
        <v>41883</v>
      </c>
      <c r="C98" s="81">
        <v>4.3814433E-2</v>
      </c>
      <c r="D98" s="82">
        <v>5.5921208399999998E-2</v>
      </c>
      <c r="E98" s="83">
        <v>5.5793025900000001E-2</v>
      </c>
    </row>
    <row r="99" spans="2:5" x14ac:dyDescent="0.2">
      <c r="B99" s="80">
        <v>41913</v>
      </c>
      <c r="C99" s="81">
        <v>5.3164557000000001E-2</v>
      </c>
      <c r="D99" s="82">
        <v>6.2358433900000003E-2</v>
      </c>
      <c r="E99" s="83">
        <v>5.4466230900000003E-2</v>
      </c>
    </row>
    <row r="100" spans="2:5" x14ac:dyDescent="0.2">
      <c r="B100" s="80">
        <v>41944</v>
      </c>
      <c r="C100" s="81">
        <v>4.5576407499999999E-2</v>
      </c>
      <c r="D100" s="82">
        <v>5.2741928E-2</v>
      </c>
      <c r="E100" s="83">
        <v>4.2581801900000001E-2</v>
      </c>
    </row>
    <row r="101" spans="2:5" x14ac:dyDescent="0.2">
      <c r="B101" s="80">
        <v>41974</v>
      </c>
      <c r="C101" s="81">
        <v>4.8346055999999998E-2</v>
      </c>
      <c r="D101" s="82">
        <v>6.0745278200000002E-2</v>
      </c>
      <c r="E101" s="83">
        <v>5.3165673900000002E-2</v>
      </c>
    </row>
    <row r="102" spans="2:5" x14ac:dyDescent="0.2">
      <c r="B102" s="80">
        <v>42005</v>
      </c>
      <c r="C102" s="81">
        <v>6.0568603200000001E-2</v>
      </c>
      <c r="D102" s="82">
        <v>6.0766989399999999E-2</v>
      </c>
      <c r="E102" s="83">
        <v>5.1310777500000002E-2</v>
      </c>
    </row>
    <row r="103" spans="2:5" x14ac:dyDescent="0.2">
      <c r="B103" s="80">
        <v>42036</v>
      </c>
      <c r="C103" s="81">
        <v>5.39523212E-2</v>
      </c>
      <c r="D103" s="82">
        <v>5.5797733199999998E-2</v>
      </c>
      <c r="E103" s="83">
        <v>4.62320851E-2</v>
      </c>
    </row>
    <row r="104" spans="2:5" x14ac:dyDescent="0.2">
      <c r="B104" s="80">
        <v>42064</v>
      </c>
      <c r="C104" s="81">
        <v>5.2890528899999997E-2</v>
      </c>
      <c r="D104" s="82">
        <v>6.4246206200000003E-2</v>
      </c>
      <c r="E104" s="83">
        <v>5.41629364E-2</v>
      </c>
    </row>
    <row r="105" spans="2:5" x14ac:dyDescent="0.2">
      <c r="B105" s="80">
        <v>42095</v>
      </c>
      <c r="C105" s="81">
        <v>4.6650717699999997E-2</v>
      </c>
      <c r="D105" s="82">
        <v>5.7234967099999999E-2</v>
      </c>
      <c r="E105" s="83">
        <v>4.6012955100000003E-2</v>
      </c>
    </row>
    <row r="106" spans="2:5" x14ac:dyDescent="0.2">
      <c r="B106" s="80">
        <v>42125</v>
      </c>
      <c r="C106" s="81">
        <v>4.4226044200000002E-2</v>
      </c>
      <c r="D106" s="82">
        <v>5.6521941899999997E-2</v>
      </c>
      <c r="E106" s="83">
        <v>4.4332723900000003E-2</v>
      </c>
    </row>
    <row r="107" spans="2:5" x14ac:dyDescent="0.2">
      <c r="B107" s="80">
        <v>42156</v>
      </c>
      <c r="C107" s="81">
        <v>4.5226130699999999E-2</v>
      </c>
      <c r="D107" s="82">
        <v>5.70457121E-2</v>
      </c>
      <c r="E107" s="83">
        <v>4.9176525200000001E-2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6.27253064E-2</v>
      </c>
      <c r="D114" s="78">
        <v>5.20853924E-2</v>
      </c>
      <c r="E114" s="79">
        <v>5.1455653400000002E-2</v>
      </c>
    </row>
    <row r="115" spans="2:5" x14ac:dyDescent="0.2">
      <c r="B115" s="80">
        <v>40756</v>
      </c>
      <c r="C115" s="81">
        <v>5.8266569599999998E-2</v>
      </c>
      <c r="D115" s="82">
        <v>5.1842288200000003E-2</v>
      </c>
      <c r="E115" s="83">
        <v>5.5616139600000003E-2</v>
      </c>
    </row>
    <row r="116" spans="2:5" x14ac:dyDescent="0.2">
      <c r="B116" s="80">
        <v>40787</v>
      </c>
      <c r="C116" s="81">
        <v>7.1010248900000003E-2</v>
      </c>
      <c r="D116" s="82">
        <v>5.1519681099999999E-2</v>
      </c>
      <c r="E116" s="83">
        <v>5.2275862100000001E-2</v>
      </c>
    </row>
    <row r="117" spans="2:5" x14ac:dyDescent="0.2">
      <c r="B117" s="80">
        <v>40817</v>
      </c>
      <c r="C117" s="81">
        <v>7.5307747999999994E-2</v>
      </c>
      <c r="D117" s="82">
        <v>5.6393963499999998E-2</v>
      </c>
      <c r="E117" s="83">
        <v>5.3986711E-2</v>
      </c>
    </row>
    <row r="118" spans="2:5" x14ac:dyDescent="0.2">
      <c r="B118" s="80">
        <v>40848</v>
      </c>
      <c r="C118" s="81">
        <v>7.4964639299999997E-2</v>
      </c>
      <c r="D118" s="82">
        <v>5.0049358299999999E-2</v>
      </c>
      <c r="E118" s="83">
        <v>4.67916268E-2</v>
      </c>
    </row>
    <row r="119" spans="2:5" x14ac:dyDescent="0.2">
      <c r="B119" s="80">
        <v>40878</v>
      </c>
      <c r="C119" s="81">
        <v>7.3239436599999999E-2</v>
      </c>
      <c r="D119" s="82">
        <v>5.4935194399999998E-2</v>
      </c>
      <c r="E119" s="83">
        <v>5.5586206899999997E-2</v>
      </c>
    </row>
    <row r="120" spans="2:5" x14ac:dyDescent="0.2">
      <c r="B120" s="80">
        <v>40909</v>
      </c>
      <c r="C120" s="81">
        <v>7.8571428600000007E-2</v>
      </c>
      <c r="D120" s="82">
        <v>5.3305996899999999E-2</v>
      </c>
      <c r="E120" s="83">
        <v>5.76815642E-2</v>
      </c>
    </row>
    <row r="121" spans="2:5" x14ac:dyDescent="0.2">
      <c r="B121" s="80">
        <v>40940</v>
      </c>
      <c r="C121" s="81">
        <v>7.62651461E-2</v>
      </c>
      <c r="D121" s="82">
        <v>5.0628995699999998E-2</v>
      </c>
      <c r="E121" s="83">
        <v>5.4311310199999997E-2</v>
      </c>
    </row>
    <row r="122" spans="2:5" x14ac:dyDescent="0.2">
      <c r="B122" s="80">
        <v>40969</v>
      </c>
      <c r="C122" s="81">
        <v>7.2027971999999996E-2</v>
      </c>
      <c r="D122" s="82">
        <v>5.8298692100000001E-2</v>
      </c>
      <c r="E122" s="83">
        <v>5.8471580099999997E-2</v>
      </c>
    </row>
    <row r="123" spans="2:5" x14ac:dyDescent="0.2">
      <c r="B123" s="80">
        <v>41000</v>
      </c>
      <c r="C123" s="81">
        <v>6.4676616899999997E-2</v>
      </c>
      <c r="D123" s="82">
        <v>5.0880425899999998E-2</v>
      </c>
      <c r="E123" s="83">
        <v>4.9719216500000003E-2</v>
      </c>
    </row>
    <row r="124" spans="2:5" x14ac:dyDescent="0.2">
      <c r="B124" s="80">
        <v>41030</v>
      </c>
      <c r="C124" s="81">
        <v>7.2916666699999994E-2</v>
      </c>
      <c r="D124" s="82">
        <v>5.5287009099999999E-2</v>
      </c>
      <c r="E124" s="83">
        <v>5.8066283199999999E-2</v>
      </c>
    </row>
    <row r="125" spans="2:5" x14ac:dyDescent="0.2">
      <c r="B125" s="80">
        <v>41061</v>
      </c>
      <c r="C125" s="81">
        <v>6.1928219600000001E-2</v>
      </c>
      <c r="D125" s="82">
        <v>5.56409468E-2</v>
      </c>
      <c r="E125" s="83">
        <v>5.1375122199999998E-2</v>
      </c>
    </row>
    <row r="126" spans="2:5" x14ac:dyDescent="0.2">
      <c r="B126" s="80">
        <v>41091</v>
      </c>
      <c r="C126" s="81">
        <v>6.3814358200000004E-2</v>
      </c>
      <c r="D126" s="82">
        <v>5.3326237399999997E-2</v>
      </c>
      <c r="E126" s="83">
        <v>5.2601072300000003E-2</v>
      </c>
    </row>
    <row r="127" spans="2:5" x14ac:dyDescent="0.2">
      <c r="B127" s="80">
        <v>41122</v>
      </c>
      <c r="C127" s="81">
        <v>6.6961000699999995E-2</v>
      </c>
      <c r="D127" s="82">
        <v>6.0406253299999997E-2</v>
      </c>
      <c r="E127" s="83">
        <v>5.6717272999999999E-2</v>
      </c>
    </row>
    <row r="128" spans="2:5" x14ac:dyDescent="0.2">
      <c r="B128" s="80">
        <v>41153</v>
      </c>
      <c r="C128" s="81">
        <v>7.5217735600000002E-2</v>
      </c>
      <c r="D128" s="82">
        <v>5.1018173899999998E-2</v>
      </c>
      <c r="E128" s="83">
        <v>4.7773997899999997E-2</v>
      </c>
    </row>
    <row r="129" spans="2:5" x14ac:dyDescent="0.2">
      <c r="B129" s="80">
        <v>41183</v>
      </c>
      <c r="C129" s="81">
        <v>7.2279587000000006E-2</v>
      </c>
      <c r="D129" s="82">
        <v>5.7028891800000002E-2</v>
      </c>
      <c r="E129" s="83">
        <v>5.54504439E-2</v>
      </c>
    </row>
    <row r="130" spans="2:5" x14ac:dyDescent="0.2">
      <c r="B130" s="80">
        <v>41214</v>
      </c>
      <c r="C130" s="81">
        <v>5.7536466799999998E-2</v>
      </c>
      <c r="D130" s="82">
        <v>5.3091684399999999E-2</v>
      </c>
      <c r="E130" s="83">
        <v>4.8671288299999997E-2</v>
      </c>
    </row>
    <row r="131" spans="2:5" x14ac:dyDescent="0.2">
      <c r="B131" s="80">
        <v>41244</v>
      </c>
      <c r="C131" s="81">
        <v>6.2295082000000002E-2</v>
      </c>
      <c r="D131" s="82">
        <v>5.3613553500000001E-2</v>
      </c>
      <c r="E131" s="83">
        <v>5.5264688800000003E-2</v>
      </c>
    </row>
    <row r="132" spans="2:5" x14ac:dyDescent="0.2">
      <c r="B132" s="80">
        <v>41275</v>
      </c>
      <c r="C132" s="81">
        <v>7.1316614400000006E-2</v>
      </c>
      <c r="D132" s="82">
        <v>5.9002499200000003E-2</v>
      </c>
      <c r="E132" s="83">
        <v>6.1870713600000002E-2</v>
      </c>
    </row>
    <row r="133" spans="2:5" x14ac:dyDescent="0.2">
      <c r="B133" s="80">
        <v>41306</v>
      </c>
      <c r="C133" s="81">
        <v>5.8084772399999998E-2</v>
      </c>
      <c r="D133" s="82">
        <v>5.4251550000000003E-2</v>
      </c>
      <c r="E133" s="83">
        <v>5.3518187199999998E-2</v>
      </c>
    </row>
    <row r="134" spans="2:5" x14ac:dyDescent="0.2">
      <c r="B134" s="80">
        <v>41334</v>
      </c>
      <c r="C134" s="81">
        <v>7.04980843E-2</v>
      </c>
      <c r="D134" s="82">
        <v>5.1430443300000003E-2</v>
      </c>
      <c r="E134" s="83">
        <v>5.3757140799999999E-2</v>
      </c>
    </row>
    <row r="135" spans="2:5" x14ac:dyDescent="0.2">
      <c r="B135" s="80">
        <v>41365</v>
      </c>
      <c r="C135" s="81">
        <v>5.78078078E-2</v>
      </c>
      <c r="D135" s="82">
        <v>5.4048140000000001E-2</v>
      </c>
      <c r="E135" s="83">
        <v>5.4553453600000003E-2</v>
      </c>
    </row>
    <row r="136" spans="2:5" x14ac:dyDescent="0.2">
      <c r="B136" s="80">
        <v>41395</v>
      </c>
      <c r="C136" s="81">
        <v>5.5987558299999997E-2</v>
      </c>
      <c r="D136" s="82">
        <v>5.43816726E-2</v>
      </c>
      <c r="E136" s="83">
        <v>5.5288461499999997E-2</v>
      </c>
    </row>
    <row r="137" spans="2:5" x14ac:dyDescent="0.2">
      <c r="B137" s="80">
        <v>41426</v>
      </c>
      <c r="C137" s="81">
        <v>5.20094563E-2</v>
      </c>
      <c r="D137" s="82">
        <v>5.1527587800000003E-2</v>
      </c>
      <c r="E137" s="83">
        <v>5.0177551299999998E-2</v>
      </c>
    </row>
    <row r="138" spans="2:5" x14ac:dyDescent="0.2">
      <c r="B138" s="80">
        <v>41456</v>
      </c>
      <c r="C138" s="81">
        <v>6.6339066299999999E-2</v>
      </c>
      <c r="D138" s="82">
        <v>5.3119209399999999E-2</v>
      </c>
      <c r="E138" s="83">
        <v>5.4596283500000002E-2</v>
      </c>
    </row>
    <row r="139" spans="2:5" x14ac:dyDescent="0.2">
      <c r="B139" s="80">
        <v>41487</v>
      </c>
      <c r="C139" s="81">
        <v>6.8538398E-2</v>
      </c>
      <c r="D139" s="82">
        <v>5.55846194E-2</v>
      </c>
      <c r="E139" s="83">
        <v>5.2455729999999999E-2</v>
      </c>
    </row>
    <row r="140" spans="2:5" x14ac:dyDescent="0.2">
      <c r="B140" s="80">
        <v>41518</v>
      </c>
      <c r="C140" s="81">
        <v>7.5278015399999995E-2</v>
      </c>
      <c r="D140" s="82">
        <v>5.0980933999999999E-2</v>
      </c>
      <c r="E140" s="83">
        <v>4.9889699599999997E-2</v>
      </c>
    </row>
    <row r="141" spans="2:5" x14ac:dyDescent="0.2">
      <c r="B141" s="80">
        <v>41548</v>
      </c>
      <c r="C141" s="81">
        <v>6.1207609599999997E-2</v>
      </c>
      <c r="D141" s="82">
        <v>5.6379406799999997E-2</v>
      </c>
      <c r="E141" s="83">
        <v>5.7185728599999999E-2</v>
      </c>
    </row>
    <row r="142" spans="2:5" x14ac:dyDescent="0.2">
      <c r="B142" s="80">
        <v>41579</v>
      </c>
      <c r="C142" s="81">
        <v>6.2197092099999997E-2</v>
      </c>
      <c r="D142" s="82">
        <v>5.2245011100000002E-2</v>
      </c>
      <c r="E142" s="83">
        <v>5.36879896E-2</v>
      </c>
    </row>
    <row r="143" spans="2:5" x14ac:dyDescent="0.2">
      <c r="B143" s="80">
        <v>41609</v>
      </c>
      <c r="C143" s="81">
        <v>5.9446254099999998E-2</v>
      </c>
      <c r="D143" s="82">
        <v>4.9992958699999999E-2</v>
      </c>
      <c r="E143" s="83">
        <v>5.3264317899999997E-2</v>
      </c>
    </row>
    <row r="144" spans="2:5" x14ac:dyDescent="0.2">
      <c r="B144" s="80">
        <v>41640</v>
      </c>
      <c r="C144" s="81">
        <v>5.2855924999999998E-2</v>
      </c>
      <c r="D144" s="82">
        <v>5.9186013199999998E-2</v>
      </c>
      <c r="E144" s="83">
        <v>5.21665251E-2</v>
      </c>
    </row>
    <row r="145" spans="2:5" x14ac:dyDescent="0.2">
      <c r="B145" s="80">
        <v>41671</v>
      </c>
      <c r="C145" s="81">
        <v>7.0175438600000001E-2</v>
      </c>
      <c r="D145" s="82">
        <v>5.3547523399999998E-2</v>
      </c>
      <c r="E145" s="83">
        <v>5.2249380099999999E-2</v>
      </c>
    </row>
    <row r="146" spans="2:5" x14ac:dyDescent="0.2">
      <c r="B146" s="80">
        <v>41699</v>
      </c>
      <c r="C146" s="81">
        <v>7.0476190499999994E-2</v>
      </c>
      <c r="D146" s="82">
        <v>5.7266101399999998E-2</v>
      </c>
      <c r="E146" s="83">
        <v>5.3972212300000003E-2</v>
      </c>
    </row>
    <row r="147" spans="2:5" x14ac:dyDescent="0.2">
      <c r="B147" s="80">
        <v>41730</v>
      </c>
      <c r="C147" s="81">
        <v>6.6995073899999993E-2</v>
      </c>
      <c r="D147" s="82">
        <v>5.5275637199999998E-2</v>
      </c>
      <c r="E147" s="83">
        <v>4.9855491299999999E-2</v>
      </c>
    </row>
    <row r="148" spans="2:5" x14ac:dyDescent="0.2">
      <c r="B148" s="80">
        <v>41760</v>
      </c>
      <c r="C148" s="81">
        <v>5.7228915700000001E-2</v>
      </c>
      <c r="D148" s="82">
        <v>5.7609502600000001E-2</v>
      </c>
      <c r="E148" s="83">
        <v>5.4294534200000001E-2</v>
      </c>
    </row>
    <row r="149" spans="2:5" x14ac:dyDescent="0.2">
      <c r="B149" s="80">
        <v>41791</v>
      </c>
      <c r="C149" s="81">
        <v>5.6250000000000001E-2</v>
      </c>
      <c r="D149" s="82">
        <v>5.39963392E-2</v>
      </c>
      <c r="E149" s="83">
        <v>5.5982436900000002E-2</v>
      </c>
    </row>
    <row r="150" spans="2:5" x14ac:dyDescent="0.2">
      <c r="B150" s="80">
        <v>41821</v>
      </c>
      <c r="C150" s="81">
        <v>7.1351351399999999E-2</v>
      </c>
      <c r="D150" s="82">
        <v>5.5736182099999997E-2</v>
      </c>
      <c r="E150" s="83">
        <v>5.11322133E-2</v>
      </c>
    </row>
    <row r="151" spans="2:5" x14ac:dyDescent="0.2">
      <c r="B151" s="80">
        <v>41852</v>
      </c>
      <c r="C151" s="81">
        <v>8.2974137899999995E-2</v>
      </c>
      <c r="D151" s="82">
        <v>5.5227454099999997E-2</v>
      </c>
      <c r="E151" s="83">
        <v>5.5864884900000002E-2</v>
      </c>
    </row>
    <row r="152" spans="2:5" x14ac:dyDescent="0.2">
      <c r="B152" s="80">
        <v>41883</v>
      </c>
      <c r="C152" s="81">
        <v>6.2639820999999998E-2</v>
      </c>
      <c r="D152" s="82">
        <v>4.9078754299999999E-2</v>
      </c>
      <c r="E152" s="83">
        <v>5.0984067500000001E-2</v>
      </c>
    </row>
    <row r="153" spans="2:5" x14ac:dyDescent="0.2">
      <c r="B153" s="80">
        <v>41913</v>
      </c>
      <c r="C153" s="81">
        <v>6.6885964899999997E-2</v>
      </c>
      <c r="D153" s="82">
        <v>5.6498968400000002E-2</v>
      </c>
      <c r="E153" s="83">
        <v>5.8920402599999998E-2</v>
      </c>
    </row>
    <row r="154" spans="2:5" x14ac:dyDescent="0.2">
      <c r="B154" s="80">
        <v>41944</v>
      </c>
      <c r="C154" s="81">
        <v>6.1810154499999999E-2</v>
      </c>
      <c r="D154" s="82">
        <v>5.5059048800000003E-2</v>
      </c>
      <c r="E154" s="83">
        <v>4.8244790699999998E-2</v>
      </c>
    </row>
    <row r="155" spans="2:5" x14ac:dyDescent="0.2">
      <c r="B155" s="80">
        <v>41974</v>
      </c>
      <c r="C155" s="81">
        <v>8.9569160999999994E-2</v>
      </c>
      <c r="D155" s="82">
        <v>5.6723020999999998E-2</v>
      </c>
      <c r="E155" s="83">
        <v>5.1538606799999997E-2</v>
      </c>
    </row>
    <row r="156" spans="2:5" x14ac:dyDescent="0.2">
      <c r="B156" s="80">
        <v>42005</v>
      </c>
      <c r="C156" s="81">
        <v>7.1871127600000001E-2</v>
      </c>
      <c r="D156" s="82">
        <v>5.2216748799999997E-2</v>
      </c>
      <c r="E156" s="83">
        <v>5.5118110200000001E-2</v>
      </c>
    </row>
    <row r="157" spans="2:5" x14ac:dyDescent="0.2">
      <c r="B157" s="80">
        <v>42036</v>
      </c>
      <c r="C157" s="81">
        <v>6.5789473700000003E-2</v>
      </c>
      <c r="D157" s="82">
        <v>5.2064026999999999E-2</v>
      </c>
      <c r="E157" s="83">
        <v>4.7240968600000002E-2</v>
      </c>
    </row>
    <row r="158" spans="2:5" x14ac:dyDescent="0.2">
      <c r="B158" s="80">
        <v>42064</v>
      </c>
      <c r="C158" s="81">
        <v>6.5442020700000006E-2</v>
      </c>
      <c r="D158" s="82">
        <v>5.1991334799999997E-2</v>
      </c>
      <c r="E158" s="83">
        <v>5.4650047899999998E-2</v>
      </c>
    </row>
    <row r="159" spans="2:5" x14ac:dyDescent="0.2">
      <c r="B159" s="80">
        <v>42095</v>
      </c>
      <c r="C159" s="81">
        <v>7.1829405200000002E-2</v>
      </c>
      <c r="D159" s="82">
        <v>5.9134456600000003E-2</v>
      </c>
      <c r="E159" s="83">
        <v>5.0426687400000003E-2</v>
      </c>
    </row>
    <row r="160" spans="2:5" x14ac:dyDescent="0.2">
      <c r="B160" s="80">
        <v>42125</v>
      </c>
      <c r="C160" s="81">
        <v>6.1200923800000001E-2</v>
      </c>
      <c r="D160" s="82">
        <v>5.8190380100000001E-2</v>
      </c>
      <c r="E160" s="83">
        <v>5.80954282E-2</v>
      </c>
    </row>
    <row r="161" spans="2:5" x14ac:dyDescent="0.2">
      <c r="B161" s="80">
        <v>42156</v>
      </c>
      <c r="C161" s="81">
        <v>5.62347188E-2</v>
      </c>
      <c r="D161" s="82">
        <v>5.86510264E-2</v>
      </c>
      <c r="E161" s="83">
        <v>4.6709991899999997E-2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4.54450915E-2</v>
      </c>
      <c r="D168" s="78">
        <v>4.0435338299999998E-2</v>
      </c>
      <c r="E168" s="79">
        <v>4.14413405E-2</v>
      </c>
    </row>
    <row r="169" spans="2:5" x14ac:dyDescent="0.2">
      <c r="B169" s="80">
        <v>40756</v>
      </c>
      <c r="C169" s="81">
        <v>4.5531197299999999E-2</v>
      </c>
      <c r="D169" s="82">
        <v>4.2627533199999998E-2</v>
      </c>
      <c r="E169" s="83">
        <v>4.2930706399999997E-2</v>
      </c>
    </row>
    <row r="170" spans="2:5" x14ac:dyDescent="0.2">
      <c r="B170" s="80">
        <v>40787</v>
      </c>
      <c r="C170" s="81">
        <v>4.2851126599999997E-2</v>
      </c>
      <c r="D170" s="82">
        <v>4.0520532999999997E-2</v>
      </c>
      <c r="E170" s="83">
        <v>4.0849763999999997E-2</v>
      </c>
    </row>
    <row r="171" spans="2:5" x14ac:dyDescent="0.2">
      <c r="B171" s="80">
        <v>40817</v>
      </c>
      <c r="C171" s="81">
        <v>4.3344311099999998E-2</v>
      </c>
      <c r="D171" s="82">
        <v>3.8855678900000003E-2</v>
      </c>
      <c r="E171" s="83">
        <v>4.3212268900000003E-2</v>
      </c>
    </row>
    <row r="172" spans="2:5" x14ac:dyDescent="0.2">
      <c r="B172" s="80">
        <v>40848</v>
      </c>
      <c r="C172" s="81">
        <v>3.8613755499999999E-2</v>
      </c>
      <c r="D172" s="82">
        <v>3.9705423900000002E-2</v>
      </c>
      <c r="E172" s="83">
        <v>4.0090876300000002E-2</v>
      </c>
    </row>
    <row r="173" spans="2:5" x14ac:dyDescent="0.2">
      <c r="B173" s="80">
        <v>40878</v>
      </c>
      <c r="C173" s="81">
        <v>4.2081350099999998E-2</v>
      </c>
      <c r="D173" s="82">
        <v>4.1846928300000003E-2</v>
      </c>
      <c r="E173" s="83">
        <v>4.5026675199999998E-2</v>
      </c>
    </row>
    <row r="174" spans="2:5" x14ac:dyDescent="0.2">
      <c r="B174" s="80">
        <v>40909</v>
      </c>
      <c r="C174" s="81">
        <v>4.4266488700000002E-2</v>
      </c>
      <c r="D174" s="82">
        <v>4.1560951999999998E-2</v>
      </c>
      <c r="E174" s="83">
        <v>4.3291776300000001E-2</v>
      </c>
    </row>
    <row r="175" spans="2:5" x14ac:dyDescent="0.2">
      <c r="B175" s="80">
        <v>40940</v>
      </c>
      <c r="C175" s="81">
        <v>4.1165999100000003E-2</v>
      </c>
      <c r="D175" s="82">
        <v>4.1564398699999998E-2</v>
      </c>
      <c r="E175" s="83">
        <v>4.1889457599999999E-2</v>
      </c>
    </row>
    <row r="176" spans="2:5" x14ac:dyDescent="0.2">
      <c r="B176" s="80">
        <v>40969</v>
      </c>
      <c r="C176" s="81">
        <v>4.7323759799999997E-2</v>
      </c>
      <c r="D176" s="82">
        <v>4.4556981900000001E-2</v>
      </c>
      <c r="E176" s="83">
        <v>4.5994932799999999E-2</v>
      </c>
    </row>
    <row r="177" spans="2:5" x14ac:dyDescent="0.2">
      <c r="B177" s="80">
        <v>41000</v>
      </c>
      <c r="C177" s="81">
        <v>4.0939523700000001E-2</v>
      </c>
      <c r="D177" s="82">
        <v>4.0284641199999999E-2</v>
      </c>
      <c r="E177" s="83">
        <v>4.0554184399999998E-2</v>
      </c>
    </row>
    <row r="178" spans="2:5" x14ac:dyDescent="0.2">
      <c r="B178" s="80">
        <v>41030</v>
      </c>
      <c r="C178" s="81">
        <v>4.4337665200000001E-2</v>
      </c>
      <c r="D178" s="82">
        <v>4.3104806900000001E-2</v>
      </c>
      <c r="E178" s="83">
        <v>4.3846648600000003E-2</v>
      </c>
    </row>
    <row r="179" spans="2:5" x14ac:dyDescent="0.2">
      <c r="B179" s="80">
        <v>41061</v>
      </c>
      <c r="C179" s="81">
        <v>4.3190102700000003E-2</v>
      </c>
      <c r="D179" s="82">
        <v>4.0749117199999997E-2</v>
      </c>
      <c r="E179" s="83">
        <v>4.1563960900000002E-2</v>
      </c>
    </row>
    <row r="180" spans="2:5" x14ac:dyDescent="0.2">
      <c r="B180" s="80">
        <v>41091</v>
      </c>
      <c r="C180" s="81">
        <v>4.3239533300000001E-2</v>
      </c>
      <c r="D180" s="82">
        <v>3.9990226400000002E-2</v>
      </c>
      <c r="E180" s="83">
        <v>4.2058677000000003E-2</v>
      </c>
    </row>
    <row r="181" spans="2:5" x14ac:dyDescent="0.2">
      <c r="B181" s="80">
        <v>41122</v>
      </c>
      <c r="C181" s="81">
        <v>4.53677709E-2</v>
      </c>
      <c r="D181" s="82">
        <v>4.1990855899999999E-2</v>
      </c>
      <c r="E181" s="83">
        <v>4.4686617099999999E-2</v>
      </c>
    </row>
    <row r="182" spans="2:5" x14ac:dyDescent="0.2">
      <c r="B182" s="80">
        <v>41153</v>
      </c>
      <c r="C182" s="81">
        <v>3.73434448E-2</v>
      </c>
      <c r="D182" s="82">
        <v>3.6732523400000001E-2</v>
      </c>
      <c r="E182" s="83">
        <v>3.8100595000000001E-2</v>
      </c>
    </row>
    <row r="183" spans="2:5" x14ac:dyDescent="0.2">
      <c r="B183" s="80">
        <v>41183</v>
      </c>
      <c r="C183" s="81">
        <v>4.2208532999999999E-2</v>
      </c>
      <c r="D183" s="82">
        <v>4.3266717599999997E-2</v>
      </c>
      <c r="E183" s="83">
        <v>4.4512213000000002E-2</v>
      </c>
    </row>
    <row r="184" spans="2:5" x14ac:dyDescent="0.2">
      <c r="B184" s="80">
        <v>41214</v>
      </c>
      <c r="C184" s="81">
        <v>3.9882499199999998E-2</v>
      </c>
      <c r="D184" s="82">
        <v>4.3704058800000001E-2</v>
      </c>
      <c r="E184" s="83">
        <v>4.1678819300000003E-2</v>
      </c>
    </row>
    <row r="185" spans="2:5" x14ac:dyDescent="0.2">
      <c r="B185" s="80">
        <v>41244</v>
      </c>
      <c r="C185" s="81">
        <v>4.2735042700000003E-2</v>
      </c>
      <c r="D185" s="82">
        <v>4.0340654400000002E-2</v>
      </c>
      <c r="E185" s="83">
        <v>4.1970419699999997E-2</v>
      </c>
    </row>
    <row r="186" spans="2:5" x14ac:dyDescent="0.2">
      <c r="B186" s="80">
        <v>41275</v>
      </c>
      <c r="C186" s="81">
        <v>4.4241654200000001E-2</v>
      </c>
      <c r="D186" s="82">
        <v>4.3419155500000001E-2</v>
      </c>
      <c r="E186" s="83">
        <v>4.76949448E-2</v>
      </c>
    </row>
    <row r="187" spans="2:5" x14ac:dyDescent="0.2">
      <c r="B187" s="80">
        <v>41306</v>
      </c>
      <c r="C187" s="81">
        <v>3.8932532300000003E-2</v>
      </c>
      <c r="D187" s="82">
        <v>3.8247943499999999E-2</v>
      </c>
      <c r="E187" s="83">
        <v>4.1966099600000001E-2</v>
      </c>
    </row>
    <row r="188" spans="2:5" x14ac:dyDescent="0.2">
      <c r="B188" s="80">
        <v>41334</v>
      </c>
      <c r="C188" s="81">
        <v>4.4193216899999999E-2</v>
      </c>
      <c r="D188" s="82">
        <v>4.2596265100000003E-2</v>
      </c>
      <c r="E188" s="83">
        <v>4.5651718700000003E-2</v>
      </c>
    </row>
    <row r="189" spans="2:5" x14ac:dyDescent="0.2">
      <c r="B189" s="80">
        <v>41365</v>
      </c>
      <c r="C189" s="81">
        <v>3.9845612400000001E-2</v>
      </c>
      <c r="D189" s="82">
        <v>4.2177538000000001E-2</v>
      </c>
      <c r="E189" s="83">
        <v>4.2984160600000001E-2</v>
      </c>
    </row>
    <row r="190" spans="2:5" x14ac:dyDescent="0.2">
      <c r="B190" s="80">
        <v>41395</v>
      </c>
      <c r="C190" s="81">
        <v>4.1742493200000001E-2</v>
      </c>
      <c r="D190" s="82">
        <v>4.2696905200000003E-2</v>
      </c>
      <c r="E190" s="83">
        <v>4.4527341099999999E-2</v>
      </c>
    </row>
    <row r="191" spans="2:5" x14ac:dyDescent="0.2">
      <c r="B191" s="80">
        <v>41426</v>
      </c>
      <c r="C191" s="81">
        <v>3.85829533E-2</v>
      </c>
      <c r="D191" s="82">
        <v>3.6622669199999999E-2</v>
      </c>
      <c r="E191" s="83">
        <v>3.8088558199999997E-2</v>
      </c>
    </row>
    <row r="192" spans="2:5" x14ac:dyDescent="0.2">
      <c r="B192" s="80">
        <v>41456</v>
      </c>
      <c r="C192" s="81">
        <v>3.88490955E-2</v>
      </c>
      <c r="D192" s="82">
        <v>3.8321330100000002E-2</v>
      </c>
      <c r="E192" s="83">
        <v>4.2980480500000001E-2</v>
      </c>
    </row>
    <row r="193" spans="2:5" x14ac:dyDescent="0.2">
      <c r="B193" s="80">
        <v>41487</v>
      </c>
      <c r="C193" s="81">
        <v>3.9318961299999997E-2</v>
      </c>
      <c r="D193" s="82">
        <v>4.1133370400000001E-2</v>
      </c>
      <c r="E193" s="83">
        <v>4.4331875499999999E-2</v>
      </c>
    </row>
    <row r="194" spans="2:5" x14ac:dyDescent="0.2">
      <c r="B194" s="80">
        <v>41518</v>
      </c>
      <c r="C194" s="81">
        <v>3.7446918000000003E-2</v>
      </c>
      <c r="D194" s="82">
        <v>3.5589637700000003E-2</v>
      </c>
      <c r="E194" s="83">
        <v>3.96652937E-2</v>
      </c>
    </row>
    <row r="195" spans="2:5" x14ac:dyDescent="0.2">
      <c r="B195" s="80">
        <v>41548</v>
      </c>
      <c r="C195" s="81">
        <v>3.6942349499999999E-2</v>
      </c>
      <c r="D195" s="82">
        <v>4.2499753799999998E-2</v>
      </c>
      <c r="E195" s="83">
        <v>4.4040876999999999E-2</v>
      </c>
    </row>
    <row r="196" spans="2:5" x14ac:dyDescent="0.2">
      <c r="B196" s="80">
        <v>41579</v>
      </c>
      <c r="C196" s="81">
        <v>3.9612903200000001E-2</v>
      </c>
      <c r="D196" s="82">
        <v>3.9285714300000003E-2</v>
      </c>
      <c r="E196" s="83">
        <v>4.1949355000000001E-2</v>
      </c>
    </row>
    <row r="197" spans="2:5" x14ac:dyDescent="0.2">
      <c r="B197" s="80">
        <v>41609</v>
      </c>
      <c r="C197" s="81">
        <v>4.0896207300000001E-2</v>
      </c>
      <c r="D197" s="82">
        <v>3.9975893899999997E-2</v>
      </c>
      <c r="E197" s="83">
        <v>4.2200872200000003E-2</v>
      </c>
    </row>
    <row r="198" spans="2:5" x14ac:dyDescent="0.2">
      <c r="B198" s="80">
        <v>41640</v>
      </c>
      <c r="C198" s="81">
        <v>3.8536512199999998E-2</v>
      </c>
      <c r="D198" s="82">
        <v>4.2744308500000001E-2</v>
      </c>
      <c r="E198" s="83">
        <v>4.3412468900000001E-2</v>
      </c>
    </row>
    <row r="199" spans="2:5" x14ac:dyDescent="0.2">
      <c r="B199" s="80">
        <v>41671</v>
      </c>
      <c r="C199" s="81">
        <v>3.57201646E-2</v>
      </c>
      <c r="D199" s="82">
        <v>3.8214872499999997E-2</v>
      </c>
      <c r="E199" s="83">
        <v>3.8729828199999997E-2</v>
      </c>
    </row>
    <row r="200" spans="2:5" x14ac:dyDescent="0.2">
      <c r="B200" s="80">
        <v>41699</v>
      </c>
      <c r="C200" s="81">
        <v>4.31911476E-2</v>
      </c>
      <c r="D200" s="82">
        <v>4.0859870899999998E-2</v>
      </c>
      <c r="E200" s="83">
        <v>4.1772725699999999E-2</v>
      </c>
    </row>
    <row r="201" spans="2:5" x14ac:dyDescent="0.2">
      <c r="B201" s="80">
        <v>41730</v>
      </c>
      <c r="C201" s="81">
        <v>4.0054442900000001E-2</v>
      </c>
      <c r="D201" s="82">
        <v>4.1159176800000002E-2</v>
      </c>
      <c r="E201" s="83">
        <v>4.1423590699999999E-2</v>
      </c>
    </row>
    <row r="202" spans="2:5" x14ac:dyDescent="0.2">
      <c r="B202" s="80">
        <v>41760</v>
      </c>
      <c r="C202" s="81">
        <v>4.9272550900000003E-2</v>
      </c>
      <c r="D202" s="82">
        <v>4.2099192600000002E-2</v>
      </c>
      <c r="E202" s="83">
        <v>4.1611899000000001E-2</v>
      </c>
    </row>
    <row r="203" spans="2:5" x14ac:dyDescent="0.2">
      <c r="B203" s="80">
        <v>41791</v>
      </c>
      <c r="C203" s="81">
        <v>4.0680618000000002E-2</v>
      </c>
      <c r="D203" s="82">
        <v>3.92636731E-2</v>
      </c>
      <c r="E203" s="83">
        <v>3.9214999100000002E-2</v>
      </c>
    </row>
    <row r="204" spans="2:5" x14ac:dyDescent="0.2">
      <c r="B204" s="80">
        <v>41821</v>
      </c>
      <c r="C204" s="81">
        <v>4.1683528900000003E-2</v>
      </c>
      <c r="D204" s="82">
        <v>4.1204522299999997E-2</v>
      </c>
      <c r="E204" s="83">
        <v>4.42232891E-2</v>
      </c>
    </row>
    <row r="205" spans="2:5" x14ac:dyDescent="0.2">
      <c r="B205" s="80">
        <v>41852</v>
      </c>
      <c r="C205" s="81">
        <v>4.5914239500000002E-2</v>
      </c>
      <c r="D205" s="82">
        <v>3.89310104E-2</v>
      </c>
      <c r="E205" s="83">
        <v>3.8767605599999998E-2</v>
      </c>
    </row>
    <row r="206" spans="2:5" x14ac:dyDescent="0.2">
      <c r="B206" s="80">
        <v>41883</v>
      </c>
      <c r="C206" s="81">
        <v>3.9750260099999997E-2</v>
      </c>
      <c r="D206" s="82">
        <v>3.7516454599999999E-2</v>
      </c>
      <c r="E206" s="83">
        <v>3.9109936400000003E-2</v>
      </c>
    </row>
    <row r="207" spans="2:5" x14ac:dyDescent="0.2">
      <c r="B207" s="80">
        <v>41913</v>
      </c>
      <c r="C207" s="81">
        <v>4.5251623400000003E-2</v>
      </c>
      <c r="D207" s="82">
        <v>4.3040835E-2</v>
      </c>
      <c r="E207" s="83">
        <v>4.38095238E-2</v>
      </c>
    </row>
    <row r="208" spans="2:5" x14ac:dyDescent="0.2">
      <c r="B208" s="80">
        <v>41944</v>
      </c>
      <c r="C208" s="81">
        <v>3.6595394699999999E-2</v>
      </c>
      <c r="D208" s="82">
        <v>3.7442872100000003E-2</v>
      </c>
      <c r="E208" s="83">
        <v>3.89352263E-2</v>
      </c>
    </row>
    <row r="209" spans="2:5" x14ac:dyDescent="0.2">
      <c r="B209" s="80">
        <v>41974</v>
      </c>
      <c r="C209" s="81">
        <v>4.2182581300000001E-2</v>
      </c>
      <c r="D209" s="82">
        <v>4.23242068E-2</v>
      </c>
      <c r="E209" s="83">
        <v>4.1034309099999999E-2</v>
      </c>
    </row>
    <row r="210" spans="2:5" x14ac:dyDescent="0.2">
      <c r="B210" s="80">
        <v>42005</v>
      </c>
      <c r="C210" s="81">
        <v>4.2866282800000002E-2</v>
      </c>
      <c r="D210" s="82">
        <v>4.22264875E-2</v>
      </c>
      <c r="E210" s="83">
        <v>4.7373172099999999E-2</v>
      </c>
    </row>
    <row r="211" spans="2:5" x14ac:dyDescent="0.2">
      <c r="B211" s="80">
        <v>42036</v>
      </c>
      <c r="C211" s="81">
        <v>4.0384195599999999E-2</v>
      </c>
      <c r="D211" s="82">
        <v>3.7099201300000002E-2</v>
      </c>
      <c r="E211" s="83">
        <v>4.02341711E-2</v>
      </c>
    </row>
    <row r="212" spans="2:5" x14ac:dyDescent="0.2">
      <c r="B212" s="80">
        <v>42064</v>
      </c>
      <c r="C212" s="81">
        <v>3.8917793999999999E-2</v>
      </c>
      <c r="D212" s="82">
        <v>4.0447165899999998E-2</v>
      </c>
      <c r="E212" s="83">
        <v>4.3629385600000001E-2</v>
      </c>
    </row>
    <row r="213" spans="2:5" x14ac:dyDescent="0.2">
      <c r="B213" s="80">
        <v>42095</v>
      </c>
      <c r="C213" s="81">
        <v>4.13122722E-2</v>
      </c>
      <c r="D213" s="82">
        <v>4.0274829599999999E-2</v>
      </c>
      <c r="E213" s="83">
        <v>4.1042228200000003E-2</v>
      </c>
    </row>
    <row r="214" spans="2:5" x14ac:dyDescent="0.2">
      <c r="B214" s="80">
        <v>42125</v>
      </c>
      <c r="C214" s="81">
        <v>3.9165009899999999E-2</v>
      </c>
      <c r="D214" s="82">
        <v>3.7812288999999999E-2</v>
      </c>
      <c r="E214" s="83">
        <v>3.9477546199999998E-2</v>
      </c>
    </row>
    <row r="215" spans="2:5" x14ac:dyDescent="0.2">
      <c r="B215" s="80">
        <v>42156</v>
      </c>
      <c r="C215" s="81">
        <v>3.4791252500000001E-2</v>
      </c>
      <c r="D215" s="82">
        <v>3.8503038199999999E-2</v>
      </c>
      <c r="E215" s="83">
        <v>4.05310454E-2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0q1FVTc7N+3dqV4vM5xqHA/yWmAgkjwi/pYvvfnqYvgMTUVp++AGcVz+/27jASZYR8UqkPDkq1Z8AUpsACTBjw==" saltValue="pjvG+msTvdaUQD/P0+bTk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7.5184381779000002</v>
      </c>
      <c r="D6" s="125">
        <v>8.1512062520999997</v>
      </c>
      <c r="E6" s="126">
        <v>7.3058176101000001</v>
      </c>
    </row>
    <row r="7" spans="2:5" x14ac:dyDescent="0.2">
      <c r="B7" s="80">
        <v>40756</v>
      </c>
      <c r="C7" s="127">
        <v>7.5247933884</v>
      </c>
      <c r="D7" s="128">
        <v>7.9692307692000002</v>
      </c>
      <c r="E7" s="129">
        <v>7.3011958145999998</v>
      </c>
    </row>
    <row r="8" spans="2:5" x14ac:dyDescent="0.2">
      <c r="B8" s="80">
        <v>40787</v>
      </c>
      <c r="C8" s="127">
        <v>7.3346774194000002</v>
      </c>
      <c r="D8" s="128">
        <v>8.1303145523999998</v>
      </c>
      <c r="E8" s="129">
        <v>7.1545319464999997</v>
      </c>
    </row>
    <row r="9" spans="2:5" x14ac:dyDescent="0.2">
      <c r="B9" s="80">
        <v>40817</v>
      </c>
      <c r="C9" s="127">
        <v>7.6713147409999998</v>
      </c>
      <c r="D9" s="128">
        <v>8.2961099933</v>
      </c>
      <c r="E9" s="129">
        <v>7.1729150727000004</v>
      </c>
    </row>
    <row r="10" spans="2:5" x14ac:dyDescent="0.2">
      <c r="B10" s="80">
        <v>40848</v>
      </c>
      <c r="C10" s="127">
        <v>7.9229122056000003</v>
      </c>
      <c r="D10" s="128">
        <v>8.0192762935000008</v>
      </c>
      <c r="E10" s="129">
        <v>7.4178403756</v>
      </c>
    </row>
    <row r="11" spans="2:5" x14ac:dyDescent="0.2">
      <c r="B11" s="80">
        <v>40878</v>
      </c>
      <c r="C11" s="127">
        <v>7.5373831775999998</v>
      </c>
      <c r="D11" s="128">
        <v>8.3580128205000008</v>
      </c>
      <c r="E11" s="129">
        <v>7.6695464363000001</v>
      </c>
    </row>
    <row r="12" spans="2:5" x14ac:dyDescent="0.2">
      <c r="B12" s="80">
        <v>40909</v>
      </c>
      <c r="C12" s="127">
        <v>8.3837471783000002</v>
      </c>
      <c r="D12" s="128">
        <v>8.5958634273999994</v>
      </c>
      <c r="E12" s="129">
        <v>7.4423495286000003</v>
      </c>
    </row>
    <row r="13" spans="2:5" x14ac:dyDescent="0.2">
      <c r="B13" s="80">
        <v>40940</v>
      </c>
      <c r="C13" s="127">
        <v>7.9537037036999996</v>
      </c>
      <c r="D13" s="128">
        <v>8.1898258791000007</v>
      </c>
      <c r="E13" s="129">
        <v>7.2858231706999996</v>
      </c>
    </row>
    <row r="14" spans="2:5" x14ac:dyDescent="0.2">
      <c r="B14" s="80">
        <v>40969</v>
      </c>
      <c r="C14" s="127">
        <v>7.9815573769999997</v>
      </c>
      <c r="D14" s="128">
        <v>8.3733415612000002</v>
      </c>
      <c r="E14" s="129">
        <v>7.6941005098000002</v>
      </c>
    </row>
    <row r="15" spans="2:5" x14ac:dyDescent="0.2">
      <c r="B15" s="80">
        <v>41000</v>
      </c>
      <c r="C15" s="127">
        <v>7.3966346154</v>
      </c>
      <c r="D15" s="128">
        <v>8.2074151800999999</v>
      </c>
      <c r="E15" s="129">
        <v>7.2690794649999999</v>
      </c>
    </row>
    <row r="16" spans="2:5" x14ac:dyDescent="0.2">
      <c r="B16" s="80">
        <v>41030</v>
      </c>
      <c r="C16" s="127">
        <v>8.2200000000000006</v>
      </c>
      <c r="D16" s="128">
        <v>8.1922554347999998</v>
      </c>
      <c r="E16" s="129">
        <v>7.2332268371000001</v>
      </c>
    </row>
    <row r="17" spans="2:5" x14ac:dyDescent="0.2">
      <c r="B17" s="80">
        <v>41061</v>
      </c>
      <c r="C17" s="127">
        <v>7.9753914988999997</v>
      </c>
      <c r="D17" s="128">
        <v>7.9266313933000001</v>
      </c>
      <c r="E17" s="129">
        <v>7.4587935428999996</v>
      </c>
    </row>
    <row r="18" spans="2:5" x14ac:dyDescent="0.2">
      <c r="B18" s="80">
        <v>41091</v>
      </c>
      <c r="C18" s="127">
        <v>8.0698795181000005</v>
      </c>
      <c r="D18" s="128">
        <v>8.1507727101</v>
      </c>
      <c r="E18" s="129">
        <v>7.5</v>
      </c>
    </row>
    <row r="19" spans="2:5" x14ac:dyDescent="0.2">
      <c r="B19" s="80">
        <v>41122</v>
      </c>
      <c r="C19" s="127">
        <v>7.9977528089999996</v>
      </c>
      <c r="D19" s="128">
        <v>8.0704674221000001</v>
      </c>
      <c r="E19" s="129">
        <v>7.1265716681000004</v>
      </c>
    </row>
    <row r="20" spans="2:5" x14ac:dyDescent="0.2">
      <c r="B20" s="80">
        <v>41153</v>
      </c>
      <c r="C20" s="127">
        <v>8.0454545455000002</v>
      </c>
      <c r="D20" s="128">
        <v>8.1837067210000001</v>
      </c>
      <c r="E20" s="129">
        <v>7.6834123222999997</v>
      </c>
    </row>
    <row r="21" spans="2:5" x14ac:dyDescent="0.2">
      <c r="B21" s="80">
        <v>41183</v>
      </c>
      <c r="C21" s="127">
        <v>8.5393013100000008</v>
      </c>
      <c r="D21" s="128">
        <v>8.1370010786999991</v>
      </c>
      <c r="E21" s="129">
        <v>7.4369098712000001</v>
      </c>
    </row>
    <row r="22" spans="2:5" x14ac:dyDescent="0.2">
      <c r="B22" s="80">
        <v>41214</v>
      </c>
      <c r="C22" s="127">
        <v>8.3224299065</v>
      </c>
      <c r="D22" s="128">
        <v>7.9716767372000001</v>
      </c>
      <c r="E22" s="129">
        <v>7.4332425068000001</v>
      </c>
    </row>
    <row r="23" spans="2:5" x14ac:dyDescent="0.2">
      <c r="B23" s="80">
        <v>41244</v>
      </c>
      <c r="C23" s="127">
        <v>8.1215469613</v>
      </c>
      <c r="D23" s="128">
        <v>8.2034482758999996</v>
      </c>
      <c r="E23" s="129">
        <v>7.7648099026999997</v>
      </c>
    </row>
    <row r="24" spans="2:5" x14ac:dyDescent="0.2">
      <c r="B24" s="80">
        <v>41275</v>
      </c>
      <c r="C24" s="127">
        <v>8.5898734176999998</v>
      </c>
      <c r="D24" s="128">
        <v>8.4311424099999996</v>
      </c>
      <c r="E24" s="129">
        <v>7.6559226430000002</v>
      </c>
    </row>
    <row r="25" spans="2:5" x14ac:dyDescent="0.2">
      <c r="B25" s="80">
        <v>41306</v>
      </c>
      <c r="C25" s="127">
        <v>7.6297468353999998</v>
      </c>
      <c r="D25" s="128">
        <v>7.9432278994000001</v>
      </c>
      <c r="E25" s="129">
        <v>7.2959558824000004</v>
      </c>
    </row>
    <row r="26" spans="2:5" x14ac:dyDescent="0.2">
      <c r="B26" s="80">
        <v>41334</v>
      </c>
      <c r="C26" s="127">
        <v>7.6840490798000003</v>
      </c>
      <c r="D26" s="128">
        <v>8.3334729785999997</v>
      </c>
      <c r="E26" s="129">
        <v>7.9582947173000003</v>
      </c>
    </row>
    <row r="27" spans="2:5" x14ac:dyDescent="0.2">
      <c r="B27" s="80">
        <v>41365</v>
      </c>
      <c r="C27" s="127">
        <v>8.2348993288999992</v>
      </c>
      <c r="D27" s="128">
        <v>7.8765880218</v>
      </c>
      <c r="E27" s="129">
        <v>7.1035196686999997</v>
      </c>
    </row>
    <row r="28" spans="2:5" x14ac:dyDescent="0.2">
      <c r="B28" s="80">
        <v>41395</v>
      </c>
      <c r="C28" s="127">
        <v>7.9508771930000002</v>
      </c>
      <c r="D28" s="128">
        <v>8.1089613034999992</v>
      </c>
      <c r="E28" s="129">
        <v>7.5873015872999998</v>
      </c>
    </row>
    <row r="29" spans="2:5" x14ac:dyDescent="0.2">
      <c r="B29" s="80">
        <v>41426</v>
      </c>
      <c r="C29" s="127">
        <v>8.0666666666999998</v>
      </c>
      <c r="D29" s="128">
        <v>8.3658536585000007</v>
      </c>
      <c r="E29" s="129">
        <v>7.9578392622000003</v>
      </c>
    </row>
    <row r="30" spans="2:5" x14ac:dyDescent="0.2">
      <c r="B30" s="80">
        <v>41456</v>
      </c>
      <c r="C30" s="127">
        <v>8.3739495797999997</v>
      </c>
      <c r="D30" s="128">
        <v>8.0799731182999999</v>
      </c>
      <c r="E30" s="129">
        <v>7.3960843372999996</v>
      </c>
    </row>
    <row r="31" spans="2:5" x14ac:dyDescent="0.2">
      <c r="B31" s="80">
        <v>41487</v>
      </c>
      <c r="C31" s="127">
        <v>8.4025974025999997</v>
      </c>
      <c r="D31" s="128">
        <v>8.0344563552999997</v>
      </c>
      <c r="E31" s="129">
        <v>7.3282122904999998</v>
      </c>
    </row>
    <row r="32" spans="2:5" x14ac:dyDescent="0.2">
      <c r="B32" s="80">
        <v>41518</v>
      </c>
      <c r="C32" s="127">
        <v>9.0487804878000002</v>
      </c>
      <c r="D32" s="128">
        <v>8.4542401343000009</v>
      </c>
      <c r="E32" s="129">
        <v>7.5051724138000004</v>
      </c>
    </row>
    <row r="33" spans="2:5" x14ac:dyDescent="0.2">
      <c r="B33" s="80">
        <v>41548</v>
      </c>
      <c r="C33" s="127">
        <v>8.2323232323000006</v>
      </c>
      <c r="D33" s="128">
        <v>8.0766096170000008</v>
      </c>
      <c r="E33" s="129">
        <v>7.3649754501000002</v>
      </c>
    </row>
    <row r="34" spans="2:5" x14ac:dyDescent="0.2">
      <c r="B34" s="80">
        <v>41579</v>
      </c>
      <c r="C34" s="127">
        <v>7.8877005348000004</v>
      </c>
      <c r="D34" s="128">
        <v>8.2129208371000004</v>
      </c>
      <c r="E34" s="129">
        <v>7.3357142856999999</v>
      </c>
    </row>
    <row r="35" spans="2:5" x14ac:dyDescent="0.2">
      <c r="B35" s="80">
        <v>41609</v>
      </c>
      <c r="C35" s="127">
        <v>8.4869109948000006</v>
      </c>
      <c r="D35" s="128">
        <v>8.3619691120000006</v>
      </c>
      <c r="E35" s="129">
        <v>7.5145067697999997</v>
      </c>
    </row>
    <row r="36" spans="2:5" x14ac:dyDescent="0.2">
      <c r="B36" s="80">
        <v>41640</v>
      </c>
      <c r="C36" s="127">
        <v>8.6776859504000008</v>
      </c>
      <c r="D36" s="128">
        <v>8.1449407474999997</v>
      </c>
      <c r="E36" s="129">
        <v>7.5808383234000001</v>
      </c>
    </row>
    <row r="37" spans="2:5" x14ac:dyDescent="0.2">
      <c r="B37" s="80">
        <v>41671</v>
      </c>
      <c r="C37" s="127">
        <v>8.5841584157999993</v>
      </c>
      <c r="D37" s="128">
        <v>8.1645021645</v>
      </c>
      <c r="E37" s="129">
        <v>7.2555066079000001</v>
      </c>
    </row>
    <row r="38" spans="2:5" x14ac:dyDescent="0.2">
      <c r="B38" s="80">
        <v>41699</v>
      </c>
      <c r="C38" s="127">
        <v>9.3661971831000006</v>
      </c>
      <c r="D38" s="128">
        <v>8.7605633803000007</v>
      </c>
      <c r="E38" s="129">
        <v>7.3862212944000003</v>
      </c>
    </row>
    <row r="39" spans="2:5" x14ac:dyDescent="0.2">
      <c r="B39" s="80">
        <v>41730</v>
      </c>
      <c r="C39" s="127">
        <v>8.8088235293999997</v>
      </c>
      <c r="D39" s="128">
        <v>8.0196936542999993</v>
      </c>
      <c r="E39" s="129">
        <v>7.3373205741999996</v>
      </c>
    </row>
    <row r="40" spans="2:5" x14ac:dyDescent="0.2">
      <c r="B40" s="80">
        <v>41760</v>
      </c>
      <c r="C40" s="127">
        <v>9.7966101694999992</v>
      </c>
      <c r="D40" s="128">
        <v>8.5554311310000006</v>
      </c>
      <c r="E40" s="129">
        <v>7.1604651163000002</v>
      </c>
    </row>
    <row r="41" spans="2:5" x14ac:dyDescent="0.2">
      <c r="B41" s="80">
        <v>41791</v>
      </c>
      <c r="C41" s="127">
        <v>7.6901408451000002</v>
      </c>
      <c r="D41" s="128">
        <v>7.9393564355999997</v>
      </c>
      <c r="E41" s="129">
        <v>7.7040358743999997</v>
      </c>
    </row>
    <row r="42" spans="2:5" x14ac:dyDescent="0.2">
      <c r="B42" s="80">
        <v>41821</v>
      </c>
      <c r="C42" s="127">
        <v>7</v>
      </c>
      <c r="D42" s="128">
        <v>8.2459770115000008</v>
      </c>
      <c r="E42" s="129">
        <v>7.5561357702</v>
      </c>
    </row>
    <row r="43" spans="2:5" x14ac:dyDescent="0.2">
      <c r="B43" s="80">
        <v>41852</v>
      </c>
      <c r="C43" s="127">
        <v>9.4736842105000001</v>
      </c>
      <c r="D43" s="128">
        <v>8.0255102040999997</v>
      </c>
      <c r="E43" s="129">
        <v>7.5297297296999997</v>
      </c>
    </row>
    <row r="44" spans="2:5" x14ac:dyDescent="0.2">
      <c r="B44" s="80">
        <v>41883</v>
      </c>
      <c r="C44" s="127">
        <v>8.8453608247000002</v>
      </c>
      <c r="D44" s="128">
        <v>7.6545924968000003</v>
      </c>
      <c r="E44" s="129">
        <v>7.5831134564999996</v>
      </c>
    </row>
    <row r="45" spans="2:5" x14ac:dyDescent="0.2">
      <c r="B45" s="80">
        <v>41913</v>
      </c>
      <c r="C45" s="127">
        <v>10.013157895000001</v>
      </c>
      <c r="D45" s="128">
        <v>8.5536649214999994</v>
      </c>
      <c r="E45" s="129">
        <v>7.7663316583000004</v>
      </c>
    </row>
    <row r="46" spans="2:5" x14ac:dyDescent="0.2">
      <c r="B46" s="80">
        <v>41944</v>
      </c>
      <c r="C46" s="127">
        <v>10.032258065000001</v>
      </c>
      <c r="D46" s="128">
        <v>8.0561797753000004</v>
      </c>
      <c r="E46" s="129">
        <v>7.5709969789000002</v>
      </c>
    </row>
    <row r="47" spans="2:5" x14ac:dyDescent="0.2">
      <c r="B47" s="80">
        <v>41974</v>
      </c>
      <c r="C47" s="127">
        <v>9.6588235293999993</v>
      </c>
      <c r="D47" s="128">
        <v>8.1689088191000003</v>
      </c>
      <c r="E47" s="129">
        <v>8.0406091371000006</v>
      </c>
    </row>
    <row r="48" spans="2:5" x14ac:dyDescent="0.2">
      <c r="B48" s="80">
        <v>42005</v>
      </c>
      <c r="C48" s="127">
        <v>10.674418605</v>
      </c>
      <c r="D48" s="128">
        <v>8.1342812006000003</v>
      </c>
      <c r="E48" s="129">
        <v>8.4356164384000003</v>
      </c>
    </row>
    <row r="49" spans="2:5" x14ac:dyDescent="0.2">
      <c r="B49" s="80">
        <v>42036</v>
      </c>
      <c r="C49" s="127">
        <v>9.0833333333000006</v>
      </c>
      <c r="D49" s="128">
        <v>8.1190926276000006</v>
      </c>
      <c r="E49" s="129">
        <v>7.2696969697</v>
      </c>
    </row>
    <row r="50" spans="2:5" x14ac:dyDescent="0.2">
      <c r="B50" s="80">
        <v>42064</v>
      </c>
      <c r="C50" s="127">
        <v>8.3902439024</v>
      </c>
      <c r="D50" s="128">
        <v>8.3848797250999993</v>
      </c>
      <c r="E50" s="129">
        <v>7.6752136752000002</v>
      </c>
    </row>
    <row r="51" spans="2:5" x14ac:dyDescent="0.2">
      <c r="B51" s="80">
        <v>42095</v>
      </c>
      <c r="C51" s="127">
        <v>8.3285714286000001</v>
      </c>
      <c r="D51" s="128">
        <v>8.2567567567999998</v>
      </c>
      <c r="E51" s="129">
        <v>7.5727272726999999</v>
      </c>
    </row>
    <row r="52" spans="2:5" x14ac:dyDescent="0.2">
      <c r="B52" s="80">
        <v>42125</v>
      </c>
      <c r="C52" s="127">
        <v>9.25</v>
      </c>
      <c r="D52" s="128">
        <v>8.2538593482000007</v>
      </c>
      <c r="E52" s="129">
        <v>7.6376404494000001</v>
      </c>
    </row>
    <row r="53" spans="2:5" x14ac:dyDescent="0.2">
      <c r="B53" s="80">
        <v>42156</v>
      </c>
      <c r="C53" s="127">
        <v>9.0740740741000003</v>
      </c>
      <c r="D53" s="128">
        <v>8.0069930070000002</v>
      </c>
      <c r="E53" s="129">
        <v>7.7358490566000002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9.6609442059999999</v>
      </c>
      <c r="D60" s="125">
        <v>8.4605838139999996</v>
      </c>
      <c r="E60" s="126">
        <v>8.4663900415000004</v>
      </c>
    </row>
    <row r="61" spans="2:5" x14ac:dyDescent="0.2">
      <c r="B61" s="80">
        <v>40756</v>
      </c>
      <c r="C61" s="127">
        <v>9.0573770491999994</v>
      </c>
      <c r="D61" s="128">
        <v>8.3771163785000002</v>
      </c>
      <c r="E61" s="129">
        <v>8.1586538462</v>
      </c>
    </row>
    <row r="62" spans="2:5" x14ac:dyDescent="0.2">
      <c r="B62" s="80">
        <v>40787</v>
      </c>
      <c r="C62" s="127">
        <v>9.1990950225999999</v>
      </c>
      <c r="D62" s="128">
        <v>8.3889483065999997</v>
      </c>
      <c r="E62" s="129">
        <v>8.2914653783999999</v>
      </c>
    </row>
    <row r="63" spans="2:5" x14ac:dyDescent="0.2">
      <c r="B63" s="80">
        <v>40817</v>
      </c>
      <c r="C63" s="127">
        <v>9.5196850394000005</v>
      </c>
      <c r="D63" s="128">
        <v>8.4854771784</v>
      </c>
      <c r="E63" s="129">
        <v>8.2700555996999991</v>
      </c>
    </row>
    <row r="64" spans="2:5" x14ac:dyDescent="0.2">
      <c r="B64" s="80">
        <v>40848</v>
      </c>
      <c r="C64" s="127">
        <v>8.5829596413000004</v>
      </c>
      <c r="D64" s="128">
        <v>8.3668333046000001</v>
      </c>
      <c r="E64" s="129">
        <v>7.9961149961000002</v>
      </c>
    </row>
    <row r="65" spans="2:5" x14ac:dyDescent="0.2">
      <c r="B65" s="80">
        <v>40878</v>
      </c>
      <c r="C65" s="127">
        <v>9.3536121672999997</v>
      </c>
      <c r="D65" s="128">
        <v>8.3589267633999995</v>
      </c>
      <c r="E65" s="129">
        <v>8.5695461201000001</v>
      </c>
    </row>
    <row r="66" spans="2:5" x14ac:dyDescent="0.2">
      <c r="B66" s="80">
        <v>40909</v>
      </c>
      <c r="C66" s="127">
        <v>9.2660944206</v>
      </c>
      <c r="D66" s="128">
        <v>9.1247818498999997</v>
      </c>
      <c r="E66" s="129">
        <v>8.8609422492000007</v>
      </c>
    </row>
    <row r="67" spans="2:5" x14ac:dyDescent="0.2">
      <c r="B67" s="80">
        <v>40940</v>
      </c>
      <c r="C67" s="127">
        <v>9.6028037383000004</v>
      </c>
      <c r="D67" s="128">
        <v>8.4902232219999991</v>
      </c>
      <c r="E67" s="129">
        <v>8.5436968290999999</v>
      </c>
    </row>
    <row r="68" spans="2:5" x14ac:dyDescent="0.2">
      <c r="B68" s="80">
        <v>40969</v>
      </c>
      <c r="C68" s="127">
        <v>10.320675104999999</v>
      </c>
      <c r="D68" s="128">
        <v>8.6250401284000002</v>
      </c>
      <c r="E68" s="129">
        <v>8.2853949328999992</v>
      </c>
    </row>
    <row r="69" spans="2:5" x14ac:dyDescent="0.2">
      <c r="B69" s="80">
        <v>41000</v>
      </c>
      <c r="C69" s="127">
        <v>9.5812807882000008</v>
      </c>
      <c r="D69" s="128">
        <v>8.4075330238999992</v>
      </c>
      <c r="E69" s="129">
        <v>8.2955625990000001</v>
      </c>
    </row>
    <row r="70" spans="2:5" x14ac:dyDescent="0.2">
      <c r="B70" s="80">
        <v>41030</v>
      </c>
      <c r="C70" s="127">
        <v>8.8225806452000004</v>
      </c>
      <c r="D70" s="128">
        <v>8.4479148790000007</v>
      </c>
      <c r="E70" s="129">
        <v>8.3310759969999992</v>
      </c>
    </row>
    <row r="71" spans="2:5" x14ac:dyDescent="0.2">
      <c r="B71" s="80">
        <v>41061</v>
      </c>
      <c r="C71" s="127">
        <v>7.9077669902999999</v>
      </c>
      <c r="D71" s="128">
        <v>8.3758304902000003</v>
      </c>
      <c r="E71" s="129">
        <v>8.0144804089000008</v>
      </c>
    </row>
    <row r="72" spans="2:5" x14ac:dyDescent="0.2">
      <c r="B72" s="80">
        <v>41091</v>
      </c>
      <c r="C72" s="127">
        <v>9.8203883494999999</v>
      </c>
      <c r="D72" s="128">
        <v>8.7884578267000002</v>
      </c>
      <c r="E72" s="129">
        <v>8.6067708333000006</v>
      </c>
    </row>
    <row r="73" spans="2:5" x14ac:dyDescent="0.2">
      <c r="B73" s="80">
        <v>41122</v>
      </c>
      <c r="C73" s="127">
        <v>9.4977375566000006</v>
      </c>
      <c r="D73" s="128">
        <v>8.2991971454000009</v>
      </c>
      <c r="E73" s="129">
        <v>8.1925566343000007</v>
      </c>
    </row>
    <row r="74" spans="2:5" x14ac:dyDescent="0.2">
      <c r="B74" s="80">
        <v>41153</v>
      </c>
      <c r="C74" s="127">
        <v>8.8266666666999996</v>
      </c>
      <c r="D74" s="128">
        <v>8.5840171941999994</v>
      </c>
      <c r="E74" s="129">
        <v>8.1951871658000002</v>
      </c>
    </row>
    <row r="75" spans="2:5" x14ac:dyDescent="0.2">
      <c r="B75" s="80">
        <v>41183</v>
      </c>
      <c r="C75" s="127">
        <v>9.5850622406999992</v>
      </c>
      <c r="D75" s="128">
        <v>8.4652492407000004</v>
      </c>
      <c r="E75" s="129">
        <v>8.1075098814000004</v>
      </c>
    </row>
    <row r="76" spans="2:5" x14ac:dyDescent="0.2">
      <c r="B76" s="80">
        <v>41214</v>
      </c>
      <c r="C76" s="127">
        <v>8.6355555555999999</v>
      </c>
      <c r="D76" s="128">
        <v>8.5122958176000001</v>
      </c>
      <c r="E76" s="129">
        <v>8.0786136939999995</v>
      </c>
    </row>
    <row r="77" spans="2:5" x14ac:dyDescent="0.2">
      <c r="B77" s="80">
        <v>41244</v>
      </c>
      <c r="C77" s="127">
        <v>9.1898734176999994</v>
      </c>
      <c r="D77" s="128">
        <v>8.6588168801999998</v>
      </c>
      <c r="E77" s="129">
        <v>8.4580419580000008</v>
      </c>
    </row>
    <row r="78" spans="2:5" x14ac:dyDescent="0.2">
      <c r="B78" s="80">
        <v>41275</v>
      </c>
      <c r="C78" s="127">
        <v>9.5165289255999994</v>
      </c>
      <c r="D78" s="128">
        <v>8.8963801681000003</v>
      </c>
      <c r="E78" s="129">
        <v>8.4343354430000002</v>
      </c>
    </row>
    <row r="79" spans="2:5" x14ac:dyDescent="0.2">
      <c r="B79" s="80">
        <v>41306</v>
      </c>
      <c r="C79" s="127">
        <v>8.6683168317000003</v>
      </c>
      <c r="D79" s="128">
        <v>8.2294117647</v>
      </c>
      <c r="E79" s="129">
        <v>7.9646551723999996</v>
      </c>
    </row>
    <row r="80" spans="2:5" x14ac:dyDescent="0.2">
      <c r="B80" s="80">
        <v>41334</v>
      </c>
      <c r="C80" s="127">
        <v>9.7638888889000004</v>
      </c>
      <c r="D80" s="128">
        <v>8.3923410404999998</v>
      </c>
      <c r="E80" s="129">
        <v>8.1082753286999996</v>
      </c>
    </row>
    <row r="81" spans="2:5" x14ac:dyDescent="0.2">
      <c r="B81" s="80">
        <v>41365</v>
      </c>
      <c r="C81" s="127">
        <v>9.4049999999999994</v>
      </c>
      <c r="D81" s="128">
        <v>8.25</v>
      </c>
      <c r="E81" s="129">
        <v>7.5783828382999996</v>
      </c>
    </row>
    <row r="82" spans="2:5" x14ac:dyDescent="0.2">
      <c r="B82" s="80">
        <v>41395</v>
      </c>
      <c r="C82" s="127">
        <v>9.2339449541</v>
      </c>
      <c r="D82" s="128">
        <v>8.1368249366000001</v>
      </c>
      <c r="E82" s="129">
        <v>8.2816326531000009</v>
      </c>
    </row>
    <row r="83" spans="2:5" x14ac:dyDescent="0.2">
      <c r="B83" s="80">
        <v>41426</v>
      </c>
      <c r="C83" s="127">
        <v>8.9511111110999995</v>
      </c>
      <c r="D83" s="128">
        <v>8.4409986346999997</v>
      </c>
      <c r="E83" s="129">
        <v>7.9109712229999998</v>
      </c>
    </row>
    <row r="84" spans="2:5" x14ac:dyDescent="0.2">
      <c r="B84" s="80">
        <v>41456</v>
      </c>
      <c r="C84" s="127">
        <v>10.125628141</v>
      </c>
      <c r="D84" s="128">
        <v>8.5100376412000003</v>
      </c>
      <c r="E84" s="129">
        <v>8.2928229664999993</v>
      </c>
    </row>
    <row r="85" spans="2:5" x14ac:dyDescent="0.2">
      <c r="B85" s="80">
        <v>41487</v>
      </c>
      <c r="C85" s="127">
        <v>10.313084112</v>
      </c>
      <c r="D85" s="128">
        <v>8.3803632009999998</v>
      </c>
      <c r="E85" s="129">
        <v>8.0849557522000008</v>
      </c>
    </row>
    <row r="86" spans="2:5" x14ac:dyDescent="0.2">
      <c r="B86" s="80">
        <v>41518</v>
      </c>
      <c r="C86" s="127">
        <v>9.2923076922999996</v>
      </c>
      <c r="D86" s="128">
        <v>8.5404921700000003</v>
      </c>
      <c r="E86" s="129">
        <v>8.0621963071000007</v>
      </c>
    </row>
    <row r="87" spans="2:5" x14ac:dyDescent="0.2">
      <c r="B87" s="80">
        <v>41548</v>
      </c>
      <c r="C87" s="127">
        <v>9.5863874346000006</v>
      </c>
      <c r="D87" s="128">
        <v>8.4334358974000008</v>
      </c>
      <c r="E87" s="129">
        <v>8.1151832461000009</v>
      </c>
    </row>
    <row r="88" spans="2:5" x14ac:dyDescent="0.2">
      <c r="B88" s="80">
        <v>41579</v>
      </c>
      <c r="C88" s="127">
        <v>9.1708542713999996</v>
      </c>
      <c r="D88" s="128">
        <v>8.2610868206999992</v>
      </c>
      <c r="E88" s="129">
        <v>8.1440071556000007</v>
      </c>
    </row>
    <row r="89" spans="2:5" x14ac:dyDescent="0.2">
      <c r="B89" s="80">
        <v>41609</v>
      </c>
      <c r="C89" s="127">
        <v>10.726804123999999</v>
      </c>
      <c r="D89" s="128">
        <v>8.5650477015999993</v>
      </c>
      <c r="E89" s="129">
        <v>8.2519157088000004</v>
      </c>
    </row>
    <row r="90" spans="2:5" x14ac:dyDescent="0.2">
      <c r="B90" s="80">
        <v>41640</v>
      </c>
      <c r="C90" s="127">
        <v>10.322916666999999</v>
      </c>
      <c r="D90" s="128">
        <v>8.8116215648999994</v>
      </c>
      <c r="E90" s="129">
        <v>8.1862385321000009</v>
      </c>
    </row>
    <row r="91" spans="2:5" x14ac:dyDescent="0.2">
      <c r="B91" s="80">
        <v>41671</v>
      </c>
      <c r="C91" s="127">
        <v>8.7294685990000005</v>
      </c>
      <c r="D91" s="128">
        <v>8.4650890347000001</v>
      </c>
      <c r="E91" s="129">
        <v>8.1673387096999992</v>
      </c>
    </row>
    <row r="92" spans="2:5" x14ac:dyDescent="0.2">
      <c r="B92" s="80">
        <v>41699</v>
      </c>
      <c r="C92" s="127">
        <v>8.6712962962999995</v>
      </c>
      <c r="D92" s="128">
        <v>8.4686625027000009</v>
      </c>
      <c r="E92" s="129">
        <v>7.9136150235000002</v>
      </c>
    </row>
    <row r="93" spans="2:5" x14ac:dyDescent="0.2">
      <c r="B93" s="80">
        <v>41730</v>
      </c>
      <c r="C93" s="127">
        <v>8.7668161434999998</v>
      </c>
      <c r="D93" s="128">
        <v>8.2609944751000004</v>
      </c>
      <c r="E93" s="129">
        <v>8.0648236416000003</v>
      </c>
    </row>
    <row r="94" spans="2:5" x14ac:dyDescent="0.2">
      <c r="B94" s="80">
        <v>41760</v>
      </c>
      <c r="C94" s="127">
        <v>9.25</v>
      </c>
      <c r="D94" s="128">
        <v>8.2582823380000008</v>
      </c>
      <c r="E94" s="129">
        <v>7.7705069124000001</v>
      </c>
    </row>
    <row r="95" spans="2:5" x14ac:dyDescent="0.2">
      <c r="B95" s="80">
        <v>41791</v>
      </c>
      <c r="C95" s="127">
        <v>9.24</v>
      </c>
      <c r="D95" s="128">
        <v>8.2481506389000003</v>
      </c>
      <c r="E95" s="129">
        <v>8.1205882352999996</v>
      </c>
    </row>
    <row r="96" spans="2:5" x14ac:dyDescent="0.2">
      <c r="B96" s="80">
        <v>41821</v>
      </c>
      <c r="C96" s="127">
        <v>9.6540284360000008</v>
      </c>
      <c r="D96" s="128">
        <v>8.6621592148000008</v>
      </c>
      <c r="E96" s="129">
        <v>8.0333642260999998</v>
      </c>
    </row>
    <row r="97" spans="2:5" x14ac:dyDescent="0.2">
      <c r="B97" s="80">
        <v>41852</v>
      </c>
      <c r="C97" s="127">
        <v>9.2842105263000008</v>
      </c>
      <c r="D97" s="128">
        <v>8.6037258510000001</v>
      </c>
      <c r="E97" s="129">
        <v>8.1864235056000005</v>
      </c>
    </row>
    <row r="98" spans="2:5" x14ac:dyDescent="0.2">
      <c r="B98" s="80">
        <v>41883</v>
      </c>
      <c r="C98" s="127">
        <v>8.6067415730000008</v>
      </c>
      <c r="D98" s="128">
        <v>8.4314092077999998</v>
      </c>
      <c r="E98" s="129">
        <v>8.0536842105000002</v>
      </c>
    </row>
    <row r="99" spans="2:5" x14ac:dyDescent="0.2">
      <c r="B99" s="80">
        <v>41913</v>
      </c>
      <c r="C99" s="127">
        <v>8.7096774194000002</v>
      </c>
      <c r="D99" s="128">
        <v>8.1824006834999992</v>
      </c>
      <c r="E99" s="129">
        <v>8.2765335929999999</v>
      </c>
    </row>
    <row r="100" spans="2:5" x14ac:dyDescent="0.2">
      <c r="B100" s="80">
        <v>41944</v>
      </c>
      <c r="C100" s="127">
        <v>8.6300578034999997</v>
      </c>
      <c r="D100" s="128">
        <v>8.3175903614000006</v>
      </c>
      <c r="E100" s="129">
        <v>8.0523560208999996</v>
      </c>
    </row>
    <row r="101" spans="2:5" x14ac:dyDescent="0.2">
      <c r="B101" s="80">
        <v>41974</v>
      </c>
      <c r="C101" s="127">
        <v>8.0423280422999994</v>
      </c>
      <c r="D101" s="128">
        <v>8.2716920975000008</v>
      </c>
      <c r="E101" s="129">
        <v>8.0822722820999999</v>
      </c>
    </row>
    <row r="102" spans="2:5" x14ac:dyDescent="0.2">
      <c r="B102" s="80">
        <v>42005</v>
      </c>
      <c r="C102" s="127">
        <v>8.7110091743000009</v>
      </c>
      <c r="D102" s="128">
        <v>8.4391256831000003</v>
      </c>
      <c r="E102" s="129">
        <v>8.6410009624999997</v>
      </c>
    </row>
    <row r="103" spans="2:5" x14ac:dyDescent="0.2">
      <c r="B103" s="80">
        <v>42036</v>
      </c>
      <c r="C103" s="127">
        <v>8.8624338623999996</v>
      </c>
      <c r="D103" s="128">
        <v>8.1883374690000004</v>
      </c>
      <c r="E103" s="129">
        <v>7.9770992366</v>
      </c>
    </row>
    <row r="104" spans="2:5" x14ac:dyDescent="0.2">
      <c r="B104" s="80">
        <v>42064</v>
      </c>
      <c r="C104" s="127">
        <v>8.859375</v>
      </c>
      <c r="D104" s="128">
        <v>8.3851498045999993</v>
      </c>
      <c r="E104" s="129">
        <v>8.3184031159000007</v>
      </c>
    </row>
    <row r="105" spans="2:5" x14ac:dyDescent="0.2">
      <c r="B105" s="80">
        <v>42095</v>
      </c>
      <c r="C105" s="127">
        <v>8.8392857143000008</v>
      </c>
      <c r="D105" s="128">
        <v>8.0838215412000007</v>
      </c>
      <c r="E105" s="129">
        <v>7.8205666317000002</v>
      </c>
    </row>
    <row r="106" spans="2:5" x14ac:dyDescent="0.2">
      <c r="B106" s="80">
        <v>42125</v>
      </c>
      <c r="C106" s="127">
        <v>8.8172588831999992</v>
      </c>
      <c r="D106" s="128">
        <v>8.2755221778999992</v>
      </c>
      <c r="E106" s="129">
        <v>7.9112814896000003</v>
      </c>
    </row>
    <row r="107" spans="2:5" x14ac:dyDescent="0.2">
      <c r="B107" s="80">
        <v>42156</v>
      </c>
      <c r="C107" s="127">
        <v>8.7070707070999998</v>
      </c>
      <c r="D107" s="128">
        <v>7.9802897173999998</v>
      </c>
      <c r="E107" s="129">
        <v>7.8291347206999999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7.9836601306999997</v>
      </c>
      <c r="D114" s="125">
        <v>8.1161178510000003</v>
      </c>
      <c r="E114" s="126">
        <v>7.8846611177000003</v>
      </c>
    </row>
    <row r="115" spans="2:5" x14ac:dyDescent="0.2">
      <c r="B115" s="80">
        <v>40756</v>
      </c>
      <c r="C115" s="127">
        <v>7.9520547945000004</v>
      </c>
      <c r="D115" s="128">
        <v>8.3628088426999998</v>
      </c>
      <c r="E115" s="129">
        <v>7.7864133563999998</v>
      </c>
    </row>
    <row r="116" spans="2:5" x14ac:dyDescent="0.2">
      <c r="B116" s="80">
        <v>40787</v>
      </c>
      <c r="C116" s="127">
        <v>8.2598684211000002</v>
      </c>
      <c r="D116" s="128">
        <v>8.2181178540000008</v>
      </c>
      <c r="E116" s="129">
        <v>7.7299016773</v>
      </c>
    </row>
    <row r="117" spans="2:5" x14ac:dyDescent="0.2">
      <c r="B117" s="80">
        <v>40817</v>
      </c>
      <c r="C117" s="127">
        <v>7.8709677419000004</v>
      </c>
      <c r="D117" s="128">
        <v>8.5311275576999996</v>
      </c>
      <c r="E117" s="129">
        <v>8.2373798077</v>
      </c>
    </row>
    <row r="118" spans="2:5" x14ac:dyDescent="0.2">
      <c r="B118" s="80">
        <v>40848</v>
      </c>
      <c r="C118" s="127">
        <v>7.9393939394000004</v>
      </c>
      <c r="D118" s="128">
        <v>8.0614574187999999</v>
      </c>
      <c r="E118" s="129">
        <v>7.9668074834000002</v>
      </c>
    </row>
    <row r="119" spans="2:5" x14ac:dyDescent="0.2">
      <c r="B119" s="80">
        <v>40878</v>
      </c>
      <c r="C119" s="127">
        <v>7.6142433234000002</v>
      </c>
      <c r="D119" s="128">
        <v>8.4161518094000005</v>
      </c>
      <c r="E119" s="129">
        <v>7.8760479042</v>
      </c>
    </row>
    <row r="120" spans="2:5" x14ac:dyDescent="0.2">
      <c r="B120" s="80">
        <v>40909</v>
      </c>
      <c r="C120" s="127">
        <v>8.2235294117999995</v>
      </c>
      <c r="D120" s="128">
        <v>8.8691834942999996</v>
      </c>
      <c r="E120" s="129">
        <v>8.3450911228999995</v>
      </c>
    </row>
    <row r="121" spans="2:5" x14ac:dyDescent="0.2">
      <c r="B121" s="80">
        <v>40940</v>
      </c>
      <c r="C121" s="127">
        <v>8.6808510638000005</v>
      </c>
      <c r="D121" s="128">
        <v>8.3441529569000004</v>
      </c>
      <c r="E121" s="129">
        <v>7.9061936260000003</v>
      </c>
    </row>
    <row r="122" spans="2:5" x14ac:dyDescent="0.2">
      <c r="B122" s="80">
        <v>40969</v>
      </c>
      <c r="C122" s="127">
        <v>8.1114457831000006</v>
      </c>
      <c r="D122" s="128">
        <v>8.5564995752000002</v>
      </c>
      <c r="E122" s="129">
        <v>8.0914997293000006</v>
      </c>
    </row>
    <row r="123" spans="2:5" x14ac:dyDescent="0.2">
      <c r="B123" s="80">
        <v>41000</v>
      </c>
      <c r="C123" s="127">
        <v>7.7725752508000001</v>
      </c>
      <c r="D123" s="128">
        <v>8.4397196262000005</v>
      </c>
      <c r="E123" s="129">
        <v>7.9756706175999996</v>
      </c>
    </row>
    <row r="124" spans="2:5" x14ac:dyDescent="0.2">
      <c r="B124" s="80">
        <v>41030</v>
      </c>
      <c r="C124" s="127">
        <v>7.8630952380999997</v>
      </c>
      <c r="D124" s="128">
        <v>8.3695652173999999</v>
      </c>
      <c r="E124" s="129">
        <v>8.1105263157999996</v>
      </c>
    </row>
    <row r="125" spans="2:5" x14ac:dyDescent="0.2">
      <c r="B125" s="80">
        <v>41061</v>
      </c>
      <c r="C125" s="127">
        <v>7.7106227106</v>
      </c>
      <c r="D125" s="128">
        <v>8.1558441558000006</v>
      </c>
      <c r="E125" s="129">
        <v>8.0135571336000009</v>
      </c>
    </row>
    <row r="126" spans="2:5" x14ac:dyDescent="0.2">
      <c r="B126" s="80">
        <v>41091</v>
      </c>
      <c r="C126" s="127">
        <v>8.0244755244999997</v>
      </c>
      <c r="D126" s="128">
        <v>8.0820440694000002</v>
      </c>
      <c r="E126" s="129">
        <v>8.2742241925000002</v>
      </c>
    </row>
    <row r="127" spans="2:5" x14ac:dyDescent="0.2">
      <c r="B127" s="80">
        <v>41122</v>
      </c>
      <c r="C127" s="127">
        <v>7.9328621907999999</v>
      </c>
      <c r="D127" s="128">
        <v>8.2607489598000008</v>
      </c>
      <c r="E127" s="129">
        <v>7.6829710144999996</v>
      </c>
    </row>
    <row r="128" spans="2:5" x14ac:dyDescent="0.2">
      <c r="B128" s="80">
        <v>41153</v>
      </c>
      <c r="C128" s="127">
        <v>7.5689045936000001</v>
      </c>
      <c r="D128" s="128">
        <v>8.4008897677000007</v>
      </c>
      <c r="E128" s="129">
        <v>7.8513060951</v>
      </c>
    </row>
    <row r="129" spans="2:5" x14ac:dyDescent="0.2">
      <c r="B129" s="80">
        <v>41183</v>
      </c>
      <c r="C129" s="127">
        <v>7.5597269625000001</v>
      </c>
      <c r="D129" s="128">
        <v>8.4753636790000009</v>
      </c>
      <c r="E129" s="129">
        <v>7.8309419837999998</v>
      </c>
    </row>
    <row r="130" spans="2:5" x14ac:dyDescent="0.2">
      <c r="B130" s="80">
        <v>41214</v>
      </c>
      <c r="C130" s="127">
        <v>8.4523809524000004</v>
      </c>
      <c r="D130" s="128">
        <v>8.0158337457000002</v>
      </c>
      <c r="E130" s="129">
        <v>7.5019480519000004</v>
      </c>
    </row>
    <row r="131" spans="2:5" x14ac:dyDescent="0.2">
      <c r="B131" s="80">
        <v>41244</v>
      </c>
      <c r="C131" s="127">
        <v>8.1594202898999999</v>
      </c>
      <c r="D131" s="128">
        <v>8.5223880597000008</v>
      </c>
      <c r="E131" s="129">
        <v>8.0843958712999999</v>
      </c>
    </row>
    <row r="132" spans="2:5" x14ac:dyDescent="0.2">
      <c r="B132" s="80">
        <v>41275</v>
      </c>
      <c r="C132" s="127">
        <v>8.0596026490000003</v>
      </c>
      <c r="D132" s="128">
        <v>8.6079545455000002</v>
      </c>
      <c r="E132" s="129">
        <v>8.3422459893000003</v>
      </c>
    </row>
    <row r="133" spans="2:5" x14ac:dyDescent="0.2">
      <c r="B133" s="80">
        <v>41306</v>
      </c>
      <c r="C133" s="127">
        <v>7.8107142856999996</v>
      </c>
      <c r="D133" s="128">
        <v>7.8174563591000004</v>
      </c>
      <c r="E133" s="129">
        <v>7.7294038848</v>
      </c>
    </row>
    <row r="134" spans="2:5" x14ac:dyDescent="0.2">
      <c r="B134" s="80">
        <v>41334</v>
      </c>
      <c r="C134" s="127">
        <v>8.2027027026999999</v>
      </c>
      <c r="D134" s="128">
        <v>8.2822146006999997</v>
      </c>
      <c r="E134" s="129">
        <v>8.1231884058000006</v>
      </c>
    </row>
    <row r="135" spans="2:5" x14ac:dyDescent="0.2">
      <c r="B135" s="80">
        <v>41365</v>
      </c>
      <c r="C135" s="127">
        <v>8.2338129496000008</v>
      </c>
      <c r="D135" s="128">
        <v>8.1335012593999991</v>
      </c>
      <c r="E135" s="129">
        <v>7.8464996788999999</v>
      </c>
    </row>
    <row r="136" spans="2:5" x14ac:dyDescent="0.2">
      <c r="B136" s="80">
        <v>41395</v>
      </c>
      <c r="C136" s="127">
        <v>8.3548387096999992</v>
      </c>
      <c r="D136" s="128">
        <v>8.0990099010000005</v>
      </c>
      <c r="E136" s="129">
        <v>8.0233022635999998</v>
      </c>
    </row>
    <row r="137" spans="2:5" x14ac:dyDescent="0.2">
      <c r="B137" s="80">
        <v>41426</v>
      </c>
      <c r="C137" s="127">
        <v>8.5433070866000005</v>
      </c>
      <c r="D137" s="128">
        <v>8.2020258862999995</v>
      </c>
      <c r="E137" s="129">
        <v>7.7685325264999996</v>
      </c>
    </row>
    <row r="138" spans="2:5" x14ac:dyDescent="0.2">
      <c r="B138" s="80">
        <v>41456</v>
      </c>
      <c r="C138" s="127">
        <v>8.3231939162999993</v>
      </c>
      <c r="D138" s="128">
        <v>8.2884848484999996</v>
      </c>
      <c r="E138" s="129">
        <v>7.7490196078000002</v>
      </c>
    </row>
    <row r="139" spans="2:5" x14ac:dyDescent="0.2">
      <c r="B139" s="80">
        <v>41487</v>
      </c>
      <c r="C139" s="127">
        <v>8.2126865672000005</v>
      </c>
      <c r="D139" s="128">
        <v>8.1328923631999999</v>
      </c>
      <c r="E139" s="129">
        <v>7.8702111023999999</v>
      </c>
    </row>
    <row r="140" spans="2:5" x14ac:dyDescent="0.2">
      <c r="B140" s="80">
        <v>41518</v>
      </c>
      <c r="C140" s="127">
        <v>7.8769230768999998</v>
      </c>
      <c r="D140" s="128">
        <v>8.5549597854999995</v>
      </c>
      <c r="E140" s="129">
        <v>7.7626728110999998</v>
      </c>
    </row>
    <row r="141" spans="2:5" x14ac:dyDescent="0.2">
      <c r="B141" s="80">
        <v>41548</v>
      </c>
      <c r="C141" s="127">
        <v>8.0107142857000007</v>
      </c>
      <c r="D141" s="128">
        <v>8.4198378041000002</v>
      </c>
      <c r="E141" s="129">
        <v>8.2060957909999992</v>
      </c>
    </row>
    <row r="142" spans="2:5" x14ac:dyDescent="0.2">
      <c r="B142" s="80">
        <v>41579</v>
      </c>
      <c r="C142" s="127">
        <v>8.4099616858000008</v>
      </c>
      <c r="D142" s="128">
        <v>8.4955300127999998</v>
      </c>
      <c r="E142" s="129">
        <v>7.6651515151999998</v>
      </c>
    </row>
    <row r="143" spans="2:5" x14ac:dyDescent="0.2">
      <c r="B143" s="80">
        <v>41609</v>
      </c>
      <c r="C143" s="127">
        <v>9.3922413792999997</v>
      </c>
      <c r="D143" s="128">
        <v>8.1728142077000001</v>
      </c>
      <c r="E143" s="129">
        <v>7.9487767584000002</v>
      </c>
    </row>
    <row r="144" spans="2:5" x14ac:dyDescent="0.2">
      <c r="B144" s="80">
        <v>41640</v>
      </c>
      <c r="C144" s="127">
        <v>8.5241935483999995</v>
      </c>
      <c r="D144" s="128">
        <v>8.8230088496000008</v>
      </c>
      <c r="E144" s="129">
        <v>8.1469719349999998</v>
      </c>
    </row>
    <row r="145" spans="2:5" x14ac:dyDescent="0.2">
      <c r="B145" s="80">
        <v>41671</v>
      </c>
      <c r="C145" s="127">
        <v>7.3971291866</v>
      </c>
      <c r="D145" s="128">
        <v>8.1400804289999993</v>
      </c>
      <c r="E145" s="129">
        <v>7.5173807599</v>
      </c>
    </row>
    <row r="146" spans="2:5" x14ac:dyDescent="0.2">
      <c r="B146" s="80">
        <v>41699</v>
      </c>
      <c r="C146" s="127">
        <v>7.8995633188000003</v>
      </c>
      <c r="D146" s="128">
        <v>8.1891334249999996</v>
      </c>
      <c r="E146" s="129">
        <v>7.8248232521999999</v>
      </c>
    </row>
    <row r="147" spans="2:5" x14ac:dyDescent="0.2">
      <c r="B147" s="80">
        <v>41730</v>
      </c>
      <c r="C147" s="127">
        <v>7.9419642857000001</v>
      </c>
      <c r="D147" s="128">
        <v>8.3787375414999996</v>
      </c>
      <c r="E147" s="129">
        <v>7.5293172690999999</v>
      </c>
    </row>
    <row r="148" spans="2:5" x14ac:dyDescent="0.2">
      <c r="B148" s="80">
        <v>41760</v>
      </c>
      <c r="C148" s="127">
        <v>8.0050505050999998</v>
      </c>
      <c r="D148" s="128">
        <v>8.3387205387000005</v>
      </c>
      <c r="E148" s="129">
        <v>7.8951219512000002</v>
      </c>
    </row>
    <row r="149" spans="2:5" x14ac:dyDescent="0.2">
      <c r="B149" s="80">
        <v>41791</v>
      </c>
      <c r="C149" s="127">
        <v>8.5696969697000007</v>
      </c>
      <c r="D149" s="128">
        <v>8.1936218678999992</v>
      </c>
      <c r="E149" s="129">
        <v>7.8026315788999998</v>
      </c>
    </row>
    <row r="150" spans="2:5" x14ac:dyDescent="0.2">
      <c r="B150" s="80">
        <v>41821</v>
      </c>
      <c r="C150" s="127">
        <v>8.6134020619000005</v>
      </c>
      <c r="D150" s="128">
        <v>8.3141592919999994</v>
      </c>
      <c r="E150" s="129">
        <v>7.9172749392000004</v>
      </c>
    </row>
    <row r="151" spans="2:5" x14ac:dyDescent="0.2">
      <c r="B151" s="80">
        <v>41852</v>
      </c>
      <c r="C151" s="127">
        <v>8.5774647887000004</v>
      </c>
      <c r="D151" s="128">
        <v>8.2955246914000007</v>
      </c>
      <c r="E151" s="129">
        <v>8.0859049207999991</v>
      </c>
    </row>
    <row r="152" spans="2:5" x14ac:dyDescent="0.2">
      <c r="B152" s="80">
        <v>41883</v>
      </c>
      <c r="C152" s="127">
        <v>7.6220930232999997</v>
      </c>
      <c r="D152" s="128">
        <v>8.2121913580000001</v>
      </c>
      <c r="E152" s="129">
        <v>7.8653846154</v>
      </c>
    </row>
    <row r="153" spans="2:5" x14ac:dyDescent="0.2">
      <c r="B153" s="80">
        <v>41913</v>
      </c>
      <c r="C153" s="127">
        <v>7.1747572815999998</v>
      </c>
      <c r="D153" s="128">
        <v>8.5504840940999998</v>
      </c>
      <c r="E153" s="129">
        <v>7.7003891051000002</v>
      </c>
    </row>
    <row r="154" spans="2:5" x14ac:dyDescent="0.2">
      <c r="B154" s="80">
        <v>41944</v>
      </c>
      <c r="C154" s="127">
        <v>7.2</v>
      </c>
      <c r="D154" s="128">
        <v>8.3674242424000003</v>
      </c>
      <c r="E154" s="129">
        <v>7.9259944496000001</v>
      </c>
    </row>
    <row r="155" spans="2:5" x14ac:dyDescent="0.2">
      <c r="B155" s="80">
        <v>41974</v>
      </c>
      <c r="C155" s="127">
        <v>7.9187817258999997</v>
      </c>
      <c r="D155" s="128">
        <v>8.5149572649999996</v>
      </c>
      <c r="E155" s="129">
        <v>7.6054191363000001</v>
      </c>
    </row>
    <row r="156" spans="2:5" x14ac:dyDescent="0.2">
      <c r="B156" s="80">
        <v>42005</v>
      </c>
      <c r="C156" s="127">
        <v>8.4224598929999992</v>
      </c>
      <c r="D156" s="128">
        <v>8.6095100865000003</v>
      </c>
      <c r="E156" s="129">
        <v>8.1346309813000008</v>
      </c>
    </row>
    <row r="157" spans="2:5" x14ac:dyDescent="0.2">
      <c r="B157" s="80">
        <v>42036</v>
      </c>
      <c r="C157" s="127">
        <v>7.9520958084000002</v>
      </c>
      <c r="D157" s="128">
        <v>7.9528377297999997</v>
      </c>
      <c r="E157" s="129">
        <v>8.0187969925000004</v>
      </c>
    </row>
    <row r="158" spans="2:5" x14ac:dyDescent="0.2">
      <c r="B158" s="80">
        <v>42064</v>
      </c>
      <c r="C158" s="127">
        <v>8.5303867403000009</v>
      </c>
      <c r="D158" s="128">
        <v>8.3888475836000005</v>
      </c>
      <c r="E158" s="129">
        <v>7.9950413222999996</v>
      </c>
    </row>
    <row r="159" spans="2:5" x14ac:dyDescent="0.2">
      <c r="B159" s="80">
        <v>42095</v>
      </c>
      <c r="C159" s="127">
        <v>7.6507936507999998</v>
      </c>
      <c r="D159" s="128">
        <v>8.3306451612999997</v>
      </c>
      <c r="E159" s="129">
        <v>8.0837083708000002</v>
      </c>
    </row>
    <row r="160" spans="2:5" x14ac:dyDescent="0.2">
      <c r="B160" s="80">
        <v>42125</v>
      </c>
      <c r="C160" s="127">
        <v>8.1963190184000005</v>
      </c>
      <c r="D160" s="128">
        <v>8.4655172414000006</v>
      </c>
      <c r="E160" s="129">
        <v>8.0038058990999996</v>
      </c>
    </row>
    <row r="161" spans="2:5" x14ac:dyDescent="0.2">
      <c r="B161" s="80">
        <v>42156</v>
      </c>
      <c r="C161" s="127">
        <v>8.5144508671000008</v>
      </c>
      <c r="D161" s="128">
        <v>8.0855704698000004</v>
      </c>
      <c r="E161" s="129">
        <v>8.0691382766000004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8.8064971751000005</v>
      </c>
      <c r="D168" s="125">
        <v>8.2009812214999993</v>
      </c>
      <c r="E168" s="126">
        <v>8.3202669903000004</v>
      </c>
    </row>
    <row r="169" spans="2:5" x14ac:dyDescent="0.2">
      <c r="B169" s="80">
        <v>40756</v>
      </c>
      <c r="C169" s="127">
        <v>8.5856405443000003</v>
      </c>
      <c r="D169" s="128">
        <v>8.1664406780000007</v>
      </c>
      <c r="E169" s="129">
        <v>8.2526786766000004</v>
      </c>
    </row>
    <row r="170" spans="2:5" x14ac:dyDescent="0.2">
      <c r="B170" s="80">
        <v>40787</v>
      </c>
      <c r="C170" s="127">
        <v>8.4480151228999993</v>
      </c>
      <c r="D170" s="128">
        <v>8.3252156266000004</v>
      </c>
      <c r="E170" s="129">
        <v>8.1291512914999995</v>
      </c>
    </row>
    <row r="171" spans="2:5" x14ac:dyDescent="0.2">
      <c r="B171" s="80">
        <v>40817</v>
      </c>
      <c r="C171" s="127">
        <v>8.6034400382000005</v>
      </c>
      <c r="D171" s="128">
        <v>8.4646684527999998</v>
      </c>
      <c r="E171" s="129">
        <v>8.3675344563999996</v>
      </c>
    </row>
    <row r="172" spans="2:5" x14ac:dyDescent="0.2">
      <c r="B172" s="80">
        <v>40848</v>
      </c>
      <c r="C172" s="127">
        <v>8.5598771750000004</v>
      </c>
      <c r="D172" s="128">
        <v>8.3090241342999995</v>
      </c>
      <c r="E172" s="129">
        <v>8.1475965613000003</v>
      </c>
    </row>
    <row r="173" spans="2:5" x14ac:dyDescent="0.2">
      <c r="B173" s="80">
        <v>40878</v>
      </c>
      <c r="C173" s="127">
        <v>8.7724867725000006</v>
      </c>
      <c r="D173" s="128">
        <v>8.4298215510999999</v>
      </c>
      <c r="E173" s="129">
        <v>8.5156231435999992</v>
      </c>
    </row>
    <row r="174" spans="2:5" x14ac:dyDescent="0.2">
      <c r="B174" s="80">
        <v>40909</v>
      </c>
      <c r="C174" s="127">
        <v>8.7336827060999997</v>
      </c>
      <c r="D174" s="128">
        <v>8.6079573831000005</v>
      </c>
      <c r="E174" s="129">
        <v>8.6720417358000006</v>
      </c>
    </row>
    <row r="175" spans="2:5" x14ac:dyDescent="0.2">
      <c r="B175" s="80">
        <v>40940</v>
      </c>
      <c r="C175" s="127">
        <v>8.6742125984000005</v>
      </c>
      <c r="D175" s="128">
        <v>8.2830795261999999</v>
      </c>
      <c r="E175" s="129">
        <v>8.0944417708999996</v>
      </c>
    </row>
    <row r="176" spans="2:5" x14ac:dyDescent="0.2">
      <c r="B176" s="80">
        <v>40969</v>
      </c>
      <c r="C176" s="127">
        <v>8.8910845587999994</v>
      </c>
      <c r="D176" s="128">
        <v>8.4132695163999998</v>
      </c>
      <c r="E176" s="129">
        <v>8.3907329784000009</v>
      </c>
    </row>
    <row r="177" spans="2:5" x14ac:dyDescent="0.2">
      <c r="B177" s="80">
        <v>41000</v>
      </c>
      <c r="C177" s="127">
        <v>8.4896097313999999</v>
      </c>
      <c r="D177" s="128">
        <v>8.3454382826</v>
      </c>
      <c r="E177" s="129">
        <v>8.2584788029999991</v>
      </c>
    </row>
    <row r="178" spans="2:5" x14ac:dyDescent="0.2">
      <c r="B178" s="80">
        <v>41030</v>
      </c>
      <c r="C178" s="127">
        <v>8.7128810225999995</v>
      </c>
      <c r="D178" s="128">
        <v>8.3191489361999995</v>
      </c>
      <c r="E178" s="129">
        <v>8.3030813674000008</v>
      </c>
    </row>
    <row r="179" spans="2:5" x14ac:dyDescent="0.2">
      <c r="B179" s="80">
        <v>41061</v>
      </c>
      <c r="C179" s="127">
        <v>8.3213572853999995</v>
      </c>
      <c r="D179" s="128">
        <v>8.2451703548000008</v>
      </c>
      <c r="E179" s="129">
        <v>8.0708456972999993</v>
      </c>
    </row>
    <row r="180" spans="2:5" x14ac:dyDescent="0.2">
      <c r="B180" s="80">
        <v>41091</v>
      </c>
      <c r="C180" s="127">
        <v>8.6725755996</v>
      </c>
      <c r="D180" s="128">
        <v>8.5774824923999997</v>
      </c>
      <c r="E180" s="129">
        <v>8.3609216115000002</v>
      </c>
    </row>
    <row r="181" spans="2:5" x14ac:dyDescent="0.2">
      <c r="B181" s="80">
        <v>41122</v>
      </c>
      <c r="C181" s="127">
        <v>8.5892420537999996</v>
      </c>
      <c r="D181" s="128">
        <v>8.2608695652000002</v>
      </c>
      <c r="E181" s="129">
        <v>8.1516530906</v>
      </c>
    </row>
    <row r="182" spans="2:5" x14ac:dyDescent="0.2">
      <c r="B182" s="80">
        <v>41153</v>
      </c>
      <c r="C182" s="127">
        <v>8.8272479564000008</v>
      </c>
      <c r="D182" s="128">
        <v>8.4471944076999996</v>
      </c>
      <c r="E182" s="129">
        <v>8.3738519719000006</v>
      </c>
    </row>
    <row r="183" spans="2:5" x14ac:dyDescent="0.2">
      <c r="B183" s="80">
        <v>41183</v>
      </c>
      <c r="C183" s="127">
        <v>8.2228287841000007</v>
      </c>
      <c r="D183" s="128">
        <v>8.5010162602000001</v>
      </c>
      <c r="E183" s="129">
        <v>8.3093977091000006</v>
      </c>
    </row>
    <row r="184" spans="2:5" x14ac:dyDescent="0.2">
      <c r="B184" s="80">
        <v>41214</v>
      </c>
      <c r="C184" s="127">
        <v>8.3049504949999999</v>
      </c>
      <c r="D184" s="128">
        <v>8.1916023993000007</v>
      </c>
      <c r="E184" s="129">
        <v>8.0600323825999993</v>
      </c>
    </row>
    <row r="185" spans="2:5" x14ac:dyDescent="0.2">
      <c r="B185" s="80">
        <v>41244</v>
      </c>
      <c r="C185" s="127">
        <v>8.7885888945000001</v>
      </c>
      <c r="D185" s="128">
        <v>8.6518611760000006</v>
      </c>
      <c r="E185" s="129">
        <v>8.4886659718999997</v>
      </c>
    </row>
    <row r="186" spans="2:5" x14ac:dyDescent="0.2">
      <c r="B186" s="80">
        <v>41275</v>
      </c>
      <c r="C186" s="127">
        <v>8.7957677165000003</v>
      </c>
      <c r="D186" s="128">
        <v>8.5113962519000008</v>
      </c>
      <c r="E186" s="129">
        <v>8.4717417783000002</v>
      </c>
    </row>
    <row r="187" spans="2:5" x14ac:dyDescent="0.2">
      <c r="B187" s="80">
        <v>41306</v>
      </c>
      <c r="C187" s="127">
        <v>8.0284531815999998</v>
      </c>
      <c r="D187" s="128">
        <v>8.1189073379999996</v>
      </c>
      <c r="E187" s="129">
        <v>7.9736361262999997</v>
      </c>
    </row>
    <row r="188" spans="2:5" x14ac:dyDescent="0.2">
      <c r="B188" s="80">
        <v>41334</v>
      </c>
      <c r="C188" s="127">
        <v>8.6647116324999995</v>
      </c>
      <c r="D188" s="128">
        <v>8.5290174634000007</v>
      </c>
      <c r="E188" s="129">
        <v>8.2461197339000005</v>
      </c>
    </row>
    <row r="189" spans="2:5" x14ac:dyDescent="0.2">
      <c r="B189" s="80">
        <v>41365</v>
      </c>
      <c r="C189" s="127">
        <v>8.5157949248999998</v>
      </c>
      <c r="D189" s="128">
        <v>8.4144016943000004</v>
      </c>
      <c r="E189" s="129">
        <v>8.1234064253000007</v>
      </c>
    </row>
    <row r="190" spans="2:5" x14ac:dyDescent="0.2">
      <c r="B190" s="80">
        <v>41395</v>
      </c>
      <c r="C190" s="127">
        <v>8.4826873384999999</v>
      </c>
      <c r="D190" s="128">
        <v>8.3417138810000004</v>
      </c>
      <c r="E190" s="129">
        <v>8.2324922760000003</v>
      </c>
    </row>
    <row r="191" spans="2:5" x14ac:dyDescent="0.2">
      <c r="B191" s="80">
        <v>41426</v>
      </c>
      <c r="C191" s="127">
        <v>8.7401315788999998</v>
      </c>
      <c r="D191" s="128">
        <v>8.5295834955000007</v>
      </c>
      <c r="E191" s="129">
        <v>8.2657252888000006</v>
      </c>
    </row>
    <row r="192" spans="2:5" x14ac:dyDescent="0.2">
      <c r="B192" s="80">
        <v>41456</v>
      </c>
      <c r="C192" s="127">
        <v>8.5129068461999999</v>
      </c>
      <c r="D192" s="128">
        <v>8.3461538462</v>
      </c>
      <c r="E192" s="129">
        <v>8.3706214688999996</v>
      </c>
    </row>
    <row r="193" spans="2:5" x14ac:dyDescent="0.2">
      <c r="B193" s="80">
        <v>41487</v>
      </c>
      <c r="C193" s="127">
        <v>8.5683060109000007</v>
      </c>
      <c r="D193" s="128">
        <v>8.4122057904999998</v>
      </c>
      <c r="E193" s="129">
        <v>8.2592045149000004</v>
      </c>
    </row>
    <row r="194" spans="2:5" x14ac:dyDescent="0.2">
      <c r="B194" s="80">
        <v>41518</v>
      </c>
      <c r="C194" s="127">
        <v>8.3906530857000003</v>
      </c>
      <c r="D194" s="128">
        <v>8.6391493254</v>
      </c>
      <c r="E194" s="129">
        <v>8.3429739551999997</v>
      </c>
    </row>
    <row r="195" spans="2:5" x14ac:dyDescent="0.2">
      <c r="B195" s="80">
        <v>41548</v>
      </c>
      <c r="C195" s="127">
        <v>8.4537194776</v>
      </c>
      <c r="D195" s="128">
        <v>8.4415584415999998</v>
      </c>
      <c r="E195" s="129">
        <v>8.1092607636</v>
      </c>
    </row>
    <row r="196" spans="2:5" x14ac:dyDescent="0.2">
      <c r="B196" s="80">
        <v>41579</v>
      </c>
      <c r="C196" s="127">
        <v>8.4658273381000004</v>
      </c>
      <c r="D196" s="128">
        <v>8.2238614495999993</v>
      </c>
      <c r="E196" s="129">
        <v>8.2488863341999998</v>
      </c>
    </row>
    <row r="197" spans="2:5" x14ac:dyDescent="0.2">
      <c r="B197" s="80">
        <v>41609</v>
      </c>
      <c r="C197" s="127">
        <v>8.5452352232000006</v>
      </c>
      <c r="D197" s="128">
        <v>8.5717241379000004</v>
      </c>
      <c r="E197" s="129">
        <v>8.5128805620999994</v>
      </c>
    </row>
    <row r="198" spans="2:5" x14ac:dyDescent="0.2">
      <c r="B198" s="80">
        <v>41640</v>
      </c>
      <c r="C198" s="127">
        <v>8.7589158344999998</v>
      </c>
      <c r="D198" s="128">
        <v>8.5641688200000008</v>
      </c>
      <c r="E198" s="129">
        <v>8.4319988643000006</v>
      </c>
    </row>
    <row r="199" spans="2:5" x14ac:dyDescent="0.2">
      <c r="B199" s="80">
        <v>41671</v>
      </c>
      <c r="C199" s="127">
        <v>8.5577689242999995</v>
      </c>
      <c r="D199" s="128">
        <v>8.4160447760999997</v>
      </c>
      <c r="E199" s="129">
        <v>8.2838917922000004</v>
      </c>
    </row>
    <row r="200" spans="2:5" x14ac:dyDescent="0.2">
      <c r="B200" s="80">
        <v>41699</v>
      </c>
      <c r="C200" s="127">
        <v>8.9750201450000002</v>
      </c>
      <c r="D200" s="128">
        <v>8.5037904893</v>
      </c>
      <c r="E200" s="129">
        <v>8.5031650227999993</v>
      </c>
    </row>
    <row r="201" spans="2:5" x14ac:dyDescent="0.2">
      <c r="B201" s="80">
        <v>41730</v>
      </c>
      <c r="C201" s="127">
        <v>8.9150612959999993</v>
      </c>
      <c r="D201" s="128">
        <v>8.1647518382000008</v>
      </c>
      <c r="E201" s="129">
        <v>8.1848954416000002</v>
      </c>
    </row>
    <row r="202" spans="2:5" x14ac:dyDescent="0.2">
      <c r="B202" s="80">
        <v>41760</v>
      </c>
      <c r="C202" s="127">
        <v>8.4305442729000006</v>
      </c>
      <c r="D202" s="128">
        <v>8.5578994613999999</v>
      </c>
      <c r="E202" s="129">
        <v>8.3404605262999993</v>
      </c>
    </row>
    <row r="203" spans="2:5" x14ac:dyDescent="0.2">
      <c r="B203" s="80">
        <v>41791</v>
      </c>
      <c r="C203" s="127">
        <v>8.5045372051000001</v>
      </c>
      <c r="D203" s="128">
        <v>8.2316957959000003</v>
      </c>
      <c r="E203" s="129">
        <v>8.4293739968000008</v>
      </c>
    </row>
    <row r="204" spans="2:5" x14ac:dyDescent="0.2">
      <c r="B204" s="80">
        <v>41821</v>
      </c>
      <c r="C204" s="127">
        <v>8.5361010830000001</v>
      </c>
      <c r="D204" s="128">
        <v>8.2356614245999999</v>
      </c>
      <c r="E204" s="129">
        <v>8.4001515151999993</v>
      </c>
    </row>
    <row r="205" spans="2:5" x14ac:dyDescent="0.2">
      <c r="B205" s="80">
        <v>41852</v>
      </c>
      <c r="C205" s="127">
        <v>8.7981260646999999</v>
      </c>
      <c r="D205" s="128">
        <v>8.43868142</v>
      </c>
      <c r="E205" s="129">
        <v>8.3906226214000004</v>
      </c>
    </row>
    <row r="206" spans="2:5" x14ac:dyDescent="0.2">
      <c r="B206" s="80">
        <v>41883</v>
      </c>
      <c r="C206" s="127">
        <v>8.6609865471000003</v>
      </c>
      <c r="D206" s="128">
        <v>8.3877551019999999</v>
      </c>
      <c r="E206" s="129">
        <v>8.1983325317000002</v>
      </c>
    </row>
    <row r="207" spans="2:5" x14ac:dyDescent="0.2">
      <c r="B207" s="80">
        <v>41913</v>
      </c>
      <c r="C207" s="127">
        <v>8.7563451777000001</v>
      </c>
      <c r="D207" s="128">
        <v>8.0305309734999994</v>
      </c>
      <c r="E207" s="129">
        <v>8.2732693426000008</v>
      </c>
    </row>
    <row r="208" spans="2:5" x14ac:dyDescent="0.2">
      <c r="B208" s="80">
        <v>41944</v>
      </c>
      <c r="C208" s="127">
        <v>8.3612903226000004</v>
      </c>
      <c r="D208" s="128">
        <v>8.4048502846000002</v>
      </c>
      <c r="E208" s="129">
        <v>8.3452929558999998</v>
      </c>
    </row>
    <row r="209" spans="2:5" x14ac:dyDescent="0.2">
      <c r="B209" s="80">
        <v>41974</v>
      </c>
      <c r="C209" s="127">
        <v>9.0705182668000006</v>
      </c>
      <c r="D209" s="128">
        <v>8.6635868277999997</v>
      </c>
      <c r="E209" s="129">
        <v>8.4251711263000004</v>
      </c>
    </row>
    <row r="210" spans="2:5" x14ac:dyDescent="0.2">
      <c r="B210" s="80">
        <v>42005</v>
      </c>
      <c r="C210" s="127">
        <v>9.1782347900999994</v>
      </c>
      <c r="D210" s="128">
        <v>8.6680125616999995</v>
      </c>
      <c r="E210" s="129">
        <v>8.5784111045000007</v>
      </c>
    </row>
    <row r="211" spans="2:5" x14ac:dyDescent="0.2">
      <c r="B211" s="80">
        <v>42036</v>
      </c>
      <c r="C211" s="127">
        <v>8.5693501454999996</v>
      </c>
      <c r="D211" s="128">
        <v>8.2790583619000007</v>
      </c>
      <c r="E211" s="129">
        <v>8.1477049180000005</v>
      </c>
    </row>
    <row r="212" spans="2:5" x14ac:dyDescent="0.2">
      <c r="B212" s="80">
        <v>42064</v>
      </c>
      <c r="C212" s="127">
        <v>9.0158069883999996</v>
      </c>
      <c r="D212" s="128">
        <v>8.6125595103000006</v>
      </c>
      <c r="E212" s="129">
        <v>8.5511363635999995</v>
      </c>
    </row>
    <row r="213" spans="2:5" x14ac:dyDescent="0.2">
      <c r="B213" s="80">
        <v>42095</v>
      </c>
      <c r="C213" s="127">
        <v>8.8458434220999997</v>
      </c>
      <c r="D213" s="128">
        <v>8.2351526809000006</v>
      </c>
      <c r="E213" s="129">
        <v>8.0308718584999994</v>
      </c>
    </row>
    <row r="214" spans="2:5" x14ac:dyDescent="0.2">
      <c r="B214" s="80">
        <v>42125</v>
      </c>
      <c r="C214" s="127">
        <v>9.1910016978000009</v>
      </c>
      <c r="D214" s="128">
        <v>8.7349009900999999</v>
      </c>
      <c r="E214" s="129">
        <v>8.3307527589999992</v>
      </c>
    </row>
    <row r="215" spans="2:5" x14ac:dyDescent="0.2">
      <c r="B215" s="80">
        <v>42156</v>
      </c>
      <c r="C215" s="127">
        <v>8.8407310705000004</v>
      </c>
      <c r="D215" s="128">
        <v>8.1334493041999991</v>
      </c>
      <c r="E215" s="129">
        <v>8.0371190192000004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RgSKIahnWTQho+Aa1jrFPwRr2o4tCJEA7XdvMCtKW9vtM8hjeADYxwH19fKNTTx6SfK5QAMSZCO2lgijCvyLag==" saltValue="bxD0LLEQ/FNDcuy7GvtXT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15.374331550999999</v>
      </c>
      <c r="D6" s="125">
        <v>15.525132275000001</v>
      </c>
      <c r="E6" s="126">
        <v>14.890600923999999</v>
      </c>
    </row>
    <row r="7" spans="2:5" x14ac:dyDescent="0.2">
      <c r="B7" s="80">
        <v>40756</v>
      </c>
      <c r="C7" s="127">
        <v>16.15625</v>
      </c>
      <c r="D7" s="128">
        <v>15.167832168</v>
      </c>
      <c r="E7" s="129">
        <v>14.838805969999999</v>
      </c>
    </row>
    <row r="8" spans="2:5" x14ac:dyDescent="0.2">
      <c r="B8" s="80">
        <v>40787</v>
      </c>
      <c r="C8" s="127">
        <v>15.380165289000001</v>
      </c>
      <c r="D8" s="128">
        <v>14.933739013</v>
      </c>
      <c r="E8" s="129">
        <v>14.731481480999999</v>
      </c>
    </row>
    <row r="9" spans="2:5" x14ac:dyDescent="0.2">
      <c r="B9" s="80">
        <v>40817</v>
      </c>
      <c r="C9" s="127">
        <v>15.063063063</v>
      </c>
      <c r="D9" s="128">
        <v>15.145819398</v>
      </c>
      <c r="E9" s="129">
        <v>15.246596067</v>
      </c>
    </row>
    <row r="10" spans="2:5" x14ac:dyDescent="0.2">
      <c r="B10" s="80">
        <v>40848</v>
      </c>
      <c r="C10" s="127">
        <v>14.200934579</v>
      </c>
      <c r="D10" s="128">
        <v>14.093599448999999</v>
      </c>
      <c r="E10" s="129">
        <v>13.817638265999999</v>
      </c>
    </row>
    <row r="11" spans="2:5" x14ac:dyDescent="0.2">
      <c r="B11" s="80">
        <v>40878</v>
      </c>
      <c r="C11" s="127">
        <v>14.886956522</v>
      </c>
      <c r="D11" s="128">
        <v>14.943834731999999</v>
      </c>
      <c r="E11" s="129">
        <v>14.299120235</v>
      </c>
    </row>
    <row r="12" spans="2:5" x14ac:dyDescent="0.2">
      <c r="B12" s="80">
        <v>40909</v>
      </c>
      <c r="C12" s="127">
        <v>15.792746114</v>
      </c>
      <c r="D12" s="128">
        <v>15.372714487</v>
      </c>
      <c r="E12" s="129">
        <v>15.095679012</v>
      </c>
    </row>
    <row r="13" spans="2:5" x14ac:dyDescent="0.2">
      <c r="B13" s="80">
        <v>40940</v>
      </c>
      <c r="C13" s="127">
        <v>14.096446701</v>
      </c>
      <c r="D13" s="128">
        <v>14.034370946999999</v>
      </c>
      <c r="E13" s="129">
        <v>13.883040936</v>
      </c>
    </row>
    <row r="14" spans="2:5" x14ac:dyDescent="0.2">
      <c r="B14" s="80">
        <v>40969</v>
      </c>
      <c r="C14" s="127">
        <v>14.367924528</v>
      </c>
      <c r="D14" s="128">
        <v>14.749204327999999</v>
      </c>
      <c r="E14" s="129">
        <v>14.4625</v>
      </c>
    </row>
    <row r="15" spans="2:5" x14ac:dyDescent="0.2">
      <c r="B15" s="80">
        <v>41000</v>
      </c>
      <c r="C15" s="127">
        <v>15.349514563</v>
      </c>
      <c r="D15" s="128">
        <v>14.954545455</v>
      </c>
      <c r="E15" s="129">
        <v>14.590909091</v>
      </c>
    </row>
    <row r="16" spans="2:5" x14ac:dyDescent="0.2">
      <c r="B16" s="80">
        <v>41030</v>
      </c>
      <c r="C16" s="127">
        <v>14.674876847</v>
      </c>
      <c r="D16" s="128">
        <v>14.705882353</v>
      </c>
      <c r="E16" s="129">
        <v>14.342898135</v>
      </c>
    </row>
    <row r="17" spans="2:5" x14ac:dyDescent="0.2">
      <c r="B17" s="80">
        <v>41061</v>
      </c>
      <c r="C17" s="127">
        <v>15.616504854</v>
      </c>
      <c r="D17" s="128">
        <v>14.873417721999999</v>
      </c>
      <c r="E17" s="129">
        <v>14.616883117</v>
      </c>
    </row>
    <row r="18" spans="2:5" x14ac:dyDescent="0.2">
      <c r="B18" s="80">
        <v>41091</v>
      </c>
      <c r="C18" s="127">
        <v>16.984848485000001</v>
      </c>
      <c r="D18" s="128">
        <v>15.196746707999999</v>
      </c>
      <c r="E18" s="129">
        <v>14.736660928999999</v>
      </c>
    </row>
    <row r="19" spans="2:5" x14ac:dyDescent="0.2">
      <c r="B19" s="80">
        <v>41122</v>
      </c>
      <c r="C19" s="127">
        <v>15.336898396</v>
      </c>
      <c r="D19" s="128">
        <v>14.882645803999999</v>
      </c>
      <c r="E19" s="129">
        <v>14.448165869</v>
      </c>
    </row>
    <row r="20" spans="2:5" x14ac:dyDescent="0.2">
      <c r="B20" s="80">
        <v>41153</v>
      </c>
      <c r="C20" s="127">
        <v>14.785365854</v>
      </c>
      <c r="D20" s="128">
        <v>15.291831879</v>
      </c>
      <c r="E20" s="129">
        <v>14.611005692999999</v>
      </c>
    </row>
    <row r="21" spans="2:5" x14ac:dyDescent="0.2">
      <c r="B21" s="80">
        <v>41183</v>
      </c>
      <c r="C21" s="127">
        <v>16.089473684000001</v>
      </c>
      <c r="D21" s="128">
        <v>15.758645025</v>
      </c>
      <c r="E21" s="129">
        <v>14.920810313</v>
      </c>
    </row>
    <row r="22" spans="2:5" x14ac:dyDescent="0.2">
      <c r="B22" s="80">
        <v>41214</v>
      </c>
      <c r="C22" s="127">
        <v>14.607476635999999</v>
      </c>
      <c r="D22" s="128">
        <v>14.780873494</v>
      </c>
      <c r="E22" s="129">
        <v>13.669090908999999</v>
      </c>
    </row>
    <row r="23" spans="2:5" x14ac:dyDescent="0.2">
      <c r="B23" s="80">
        <v>41244</v>
      </c>
      <c r="C23" s="127">
        <v>16.115384615</v>
      </c>
      <c r="D23" s="128">
        <v>15.286567163999999</v>
      </c>
      <c r="E23" s="129">
        <v>14.805054152</v>
      </c>
    </row>
    <row r="24" spans="2:5" x14ac:dyDescent="0.2">
      <c r="B24" s="80">
        <v>41275</v>
      </c>
      <c r="C24" s="127">
        <v>15.635416666999999</v>
      </c>
      <c r="D24" s="128">
        <v>15.103053435</v>
      </c>
      <c r="E24" s="129">
        <v>14.535519126000001</v>
      </c>
    </row>
    <row r="25" spans="2:5" x14ac:dyDescent="0.2">
      <c r="B25" s="80">
        <v>41306</v>
      </c>
      <c r="C25" s="127">
        <v>14.438271605000001</v>
      </c>
      <c r="D25" s="128">
        <v>13.77733119</v>
      </c>
      <c r="E25" s="129">
        <v>13.705544933000001</v>
      </c>
    </row>
    <row r="26" spans="2:5" x14ac:dyDescent="0.2">
      <c r="B26" s="80">
        <v>41334</v>
      </c>
      <c r="C26" s="127">
        <v>14.5</v>
      </c>
      <c r="D26" s="128">
        <v>15.396088020000001</v>
      </c>
      <c r="E26" s="129">
        <v>14.038461538</v>
      </c>
    </row>
    <row r="27" spans="2:5" x14ac:dyDescent="0.2">
      <c r="B27" s="80">
        <v>41365</v>
      </c>
      <c r="C27" s="127">
        <v>13.773109244</v>
      </c>
      <c r="D27" s="128">
        <v>14.909965035000001</v>
      </c>
      <c r="E27" s="129">
        <v>14.223157895</v>
      </c>
    </row>
    <row r="28" spans="2:5" x14ac:dyDescent="0.2">
      <c r="B28" s="80">
        <v>41395</v>
      </c>
      <c r="C28" s="127">
        <v>14.314049587</v>
      </c>
      <c r="D28" s="128">
        <v>14.888888889</v>
      </c>
      <c r="E28" s="129">
        <v>14.894854585999999</v>
      </c>
    </row>
    <row r="29" spans="2:5" x14ac:dyDescent="0.2">
      <c r="B29" s="80">
        <v>41426</v>
      </c>
      <c r="C29" s="127">
        <v>13.430107527000001</v>
      </c>
      <c r="D29" s="128">
        <v>15.374581940000001</v>
      </c>
      <c r="E29" s="129">
        <v>15.277251185000001</v>
      </c>
    </row>
    <row r="30" spans="2:5" x14ac:dyDescent="0.2">
      <c r="B30" s="80">
        <v>41456</v>
      </c>
      <c r="C30" s="127">
        <v>15.6</v>
      </c>
      <c r="D30" s="128">
        <v>15.677588467</v>
      </c>
      <c r="E30" s="129">
        <v>15.491477272999999</v>
      </c>
    </row>
    <row r="31" spans="2:5" x14ac:dyDescent="0.2">
      <c r="B31" s="80">
        <v>41487</v>
      </c>
      <c r="C31" s="127">
        <v>14.859813084000001</v>
      </c>
      <c r="D31" s="128">
        <v>15.574324324000001</v>
      </c>
      <c r="E31" s="129">
        <v>15.386111111</v>
      </c>
    </row>
    <row r="32" spans="2:5" x14ac:dyDescent="0.2">
      <c r="B32" s="80">
        <v>41518</v>
      </c>
      <c r="C32" s="127">
        <v>14.87628866</v>
      </c>
      <c r="D32" s="128">
        <v>15.466996699999999</v>
      </c>
      <c r="E32" s="129">
        <v>14.715719064</v>
      </c>
    </row>
    <row r="33" spans="2:5" x14ac:dyDescent="0.2">
      <c r="B33" s="80">
        <v>41548</v>
      </c>
      <c r="C33" s="127">
        <v>15.765432099</v>
      </c>
      <c r="D33" s="128">
        <v>15.105960265</v>
      </c>
      <c r="E33" s="129">
        <v>14.711038961</v>
      </c>
    </row>
    <row r="34" spans="2:5" x14ac:dyDescent="0.2">
      <c r="B34" s="80">
        <v>41579</v>
      </c>
      <c r="C34" s="127">
        <v>13.864197531</v>
      </c>
      <c r="D34" s="128">
        <v>14.743589743999999</v>
      </c>
      <c r="E34" s="129">
        <v>14.390625</v>
      </c>
    </row>
    <row r="35" spans="2:5" x14ac:dyDescent="0.2">
      <c r="B35" s="80">
        <v>41609</v>
      </c>
      <c r="C35" s="127">
        <v>14.759493671</v>
      </c>
      <c r="D35" s="128">
        <v>15.279549719</v>
      </c>
      <c r="E35" s="129">
        <v>15.150943396000001</v>
      </c>
    </row>
    <row r="36" spans="2:5" x14ac:dyDescent="0.2">
      <c r="B36" s="80">
        <v>41640</v>
      </c>
      <c r="C36" s="127">
        <v>17.771428571000001</v>
      </c>
      <c r="D36" s="128">
        <v>15.71743487</v>
      </c>
      <c r="E36" s="129">
        <v>15.880165289000001</v>
      </c>
    </row>
    <row r="37" spans="2:5" x14ac:dyDescent="0.2">
      <c r="B37" s="80">
        <v>41671</v>
      </c>
      <c r="C37" s="127">
        <v>15.54</v>
      </c>
      <c r="D37" s="128">
        <v>14.848605578000001</v>
      </c>
      <c r="E37" s="129">
        <v>14.04845815</v>
      </c>
    </row>
    <row r="38" spans="2:5" x14ac:dyDescent="0.2">
      <c r="B38" s="80">
        <v>41699</v>
      </c>
      <c r="C38" s="127">
        <v>18.911764706</v>
      </c>
      <c r="D38" s="128">
        <v>15.053892215999999</v>
      </c>
      <c r="E38" s="129">
        <v>14.343347638999999</v>
      </c>
    </row>
    <row r="39" spans="2:5" x14ac:dyDescent="0.2">
      <c r="B39" s="80">
        <v>41730</v>
      </c>
      <c r="C39" s="127">
        <v>17.545454544999998</v>
      </c>
      <c r="D39" s="128">
        <v>14.6124197</v>
      </c>
      <c r="E39" s="129">
        <v>15.283582089999999</v>
      </c>
    </row>
    <row r="40" spans="2:5" x14ac:dyDescent="0.2">
      <c r="B40" s="80">
        <v>41760</v>
      </c>
      <c r="C40" s="127">
        <v>14.739130435</v>
      </c>
      <c r="D40" s="128">
        <v>15.448421053000001</v>
      </c>
      <c r="E40" s="129">
        <v>14.714285714000001</v>
      </c>
    </row>
    <row r="41" spans="2:5" x14ac:dyDescent="0.2">
      <c r="B41" s="80">
        <v>41791</v>
      </c>
      <c r="C41" s="127">
        <v>16</v>
      </c>
      <c r="D41" s="128">
        <v>15.373362445</v>
      </c>
      <c r="E41" s="129">
        <v>14.623931624000001</v>
      </c>
    </row>
    <row r="42" spans="2:5" x14ac:dyDescent="0.2">
      <c r="B42" s="80">
        <v>41821</v>
      </c>
      <c r="C42" s="127">
        <v>16</v>
      </c>
      <c r="D42" s="128">
        <v>14.981981982000001</v>
      </c>
      <c r="E42" s="129">
        <v>15.828431373000001</v>
      </c>
    </row>
    <row r="43" spans="2:5" x14ac:dyDescent="0.2">
      <c r="B43" s="80">
        <v>41852</v>
      </c>
      <c r="C43" s="127">
        <v>15.08</v>
      </c>
      <c r="D43" s="128">
        <v>15.379052369</v>
      </c>
      <c r="E43" s="129">
        <v>15.234449761</v>
      </c>
    </row>
    <row r="44" spans="2:5" x14ac:dyDescent="0.2">
      <c r="B44" s="80">
        <v>41883</v>
      </c>
      <c r="C44" s="127">
        <v>14.477272727000001</v>
      </c>
      <c r="D44" s="128">
        <v>14.822622107999999</v>
      </c>
      <c r="E44" s="129">
        <v>14</v>
      </c>
    </row>
    <row r="45" spans="2:5" x14ac:dyDescent="0.2">
      <c r="B45" s="80">
        <v>41913</v>
      </c>
      <c r="C45" s="127">
        <v>14.904761905000001</v>
      </c>
      <c r="D45" s="128">
        <v>15.265206813000001</v>
      </c>
      <c r="E45" s="129">
        <v>14.926315789</v>
      </c>
    </row>
    <row r="46" spans="2:5" x14ac:dyDescent="0.2">
      <c r="B46" s="80">
        <v>41944</v>
      </c>
      <c r="C46" s="127">
        <v>16.023255813999999</v>
      </c>
      <c r="D46" s="128">
        <v>15.507692307999999</v>
      </c>
      <c r="E46" s="129">
        <v>16.061797753</v>
      </c>
    </row>
    <row r="47" spans="2:5" x14ac:dyDescent="0.2">
      <c r="B47" s="80">
        <v>41974</v>
      </c>
      <c r="C47" s="127">
        <v>16</v>
      </c>
      <c r="D47" s="128">
        <v>15.234693878</v>
      </c>
      <c r="E47" s="129">
        <v>14.480582524000001</v>
      </c>
    </row>
    <row r="48" spans="2:5" x14ac:dyDescent="0.2">
      <c r="B48" s="80">
        <v>42005</v>
      </c>
      <c r="C48" s="127">
        <v>16.564102563999999</v>
      </c>
      <c r="D48" s="128">
        <v>15.615635179</v>
      </c>
      <c r="E48" s="129">
        <v>15.480662983</v>
      </c>
    </row>
    <row r="49" spans="2:5" x14ac:dyDescent="0.2">
      <c r="B49" s="80">
        <v>42036</v>
      </c>
      <c r="C49" s="127">
        <v>15.461538462</v>
      </c>
      <c r="D49" s="128">
        <v>13.163934426000001</v>
      </c>
      <c r="E49" s="129">
        <v>15.027210884</v>
      </c>
    </row>
    <row r="50" spans="2:5" x14ac:dyDescent="0.2">
      <c r="B50" s="80">
        <v>42064</v>
      </c>
      <c r="C50" s="127">
        <v>14.928571429</v>
      </c>
      <c r="D50" s="128">
        <v>15.4375</v>
      </c>
      <c r="E50" s="129">
        <v>14.864516129</v>
      </c>
    </row>
    <row r="51" spans="2:5" x14ac:dyDescent="0.2">
      <c r="B51" s="80">
        <v>42095</v>
      </c>
      <c r="C51" s="127">
        <v>15.8</v>
      </c>
      <c r="D51" s="128">
        <v>14.754448398999999</v>
      </c>
      <c r="E51" s="129">
        <v>15.02173913</v>
      </c>
    </row>
    <row r="52" spans="2:5" x14ac:dyDescent="0.2">
      <c r="B52" s="80">
        <v>42125</v>
      </c>
      <c r="C52" s="127">
        <v>12.3</v>
      </c>
      <c r="D52" s="128">
        <v>15.083892617</v>
      </c>
      <c r="E52" s="129">
        <v>14.468571429000001</v>
      </c>
    </row>
    <row r="53" spans="2:5" x14ac:dyDescent="0.2">
      <c r="B53" s="80">
        <v>42156</v>
      </c>
      <c r="C53" s="127">
        <v>13.849056603999999</v>
      </c>
      <c r="D53" s="128">
        <v>15.015037594000001</v>
      </c>
      <c r="E53" s="129">
        <v>14.137499999999999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15.285714285999999</v>
      </c>
      <c r="D60" s="125">
        <v>15.263283109</v>
      </c>
      <c r="E60" s="126">
        <v>15.127272726999999</v>
      </c>
    </row>
    <row r="61" spans="2:5" x14ac:dyDescent="0.2">
      <c r="B61" s="80">
        <v>40756</v>
      </c>
      <c r="C61" s="127">
        <v>15.087719298</v>
      </c>
      <c r="D61" s="128">
        <v>15.014030612000001</v>
      </c>
      <c r="E61" s="129">
        <v>15.215796897000001</v>
      </c>
    </row>
    <row r="62" spans="2:5" x14ac:dyDescent="0.2">
      <c r="B62" s="80">
        <v>40787</v>
      </c>
      <c r="C62" s="127">
        <v>15.220338983</v>
      </c>
      <c r="D62" s="128">
        <v>14.241578683</v>
      </c>
      <c r="E62" s="129">
        <v>14.289985052</v>
      </c>
    </row>
    <row r="63" spans="2:5" x14ac:dyDescent="0.2">
      <c r="B63" s="80">
        <v>40817</v>
      </c>
      <c r="C63" s="127">
        <v>15.152542372999999</v>
      </c>
      <c r="D63" s="128">
        <v>15.070717386</v>
      </c>
      <c r="E63" s="129">
        <v>14.586053412</v>
      </c>
    </row>
    <row r="64" spans="2:5" x14ac:dyDescent="0.2">
      <c r="B64" s="80">
        <v>40848</v>
      </c>
      <c r="C64" s="127">
        <v>14.055555556</v>
      </c>
      <c r="D64" s="128">
        <v>14.32471052</v>
      </c>
      <c r="E64" s="129">
        <v>13.897590361000001</v>
      </c>
    </row>
    <row r="65" spans="2:5" x14ac:dyDescent="0.2">
      <c r="B65" s="80">
        <v>40878</v>
      </c>
      <c r="C65" s="127">
        <v>15.094202899000001</v>
      </c>
      <c r="D65" s="128">
        <v>14.736534242999999</v>
      </c>
      <c r="E65" s="129">
        <v>14.64137931</v>
      </c>
    </row>
    <row r="66" spans="2:5" x14ac:dyDescent="0.2">
      <c r="B66" s="80">
        <v>40909</v>
      </c>
      <c r="C66" s="127">
        <v>17.279569892000001</v>
      </c>
      <c r="D66" s="128">
        <v>15.101791531</v>
      </c>
      <c r="E66" s="129">
        <v>15.597122302000001</v>
      </c>
    </row>
    <row r="67" spans="2:5" x14ac:dyDescent="0.2">
      <c r="B67" s="80">
        <v>40940</v>
      </c>
      <c r="C67" s="127">
        <v>14.295238095</v>
      </c>
      <c r="D67" s="128">
        <v>14.257023164</v>
      </c>
      <c r="E67" s="129">
        <v>13.991525424000001</v>
      </c>
    </row>
    <row r="68" spans="2:5" x14ac:dyDescent="0.2">
      <c r="B68" s="80">
        <v>40969</v>
      </c>
      <c r="C68" s="127">
        <v>13.727272727000001</v>
      </c>
      <c r="D68" s="128">
        <v>14.889832508</v>
      </c>
      <c r="E68" s="129">
        <v>15.744310576</v>
      </c>
    </row>
    <row r="69" spans="2:5" x14ac:dyDescent="0.2">
      <c r="B69" s="80">
        <v>41000</v>
      </c>
      <c r="C69" s="127">
        <v>15.268041237</v>
      </c>
      <c r="D69" s="128">
        <v>14.669373256</v>
      </c>
      <c r="E69" s="129">
        <v>14.21602289</v>
      </c>
    </row>
    <row r="70" spans="2:5" x14ac:dyDescent="0.2">
      <c r="B70" s="80">
        <v>41030</v>
      </c>
      <c r="C70" s="127">
        <v>14.570175439</v>
      </c>
      <c r="D70" s="128">
        <v>14.845756458</v>
      </c>
      <c r="E70" s="129">
        <v>14.745879121</v>
      </c>
    </row>
    <row r="71" spans="2:5" x14ac:dyDescent="0.2">
      <c r="B71" s="80">
        <v>41061</v>
      </c>
      <c r="C71" s="127">
        <v>16.509259259</v>
      </c>
      <c r="D71" s="128">
        <v>14.755532412999999</v>
      </c>
      <c r="E71" s="129">
        <v>14.698550725</v>
      </c>
    </row>
    <row r="72" spans="2:5" x14ac:dyDescent="0.2">
      <c r="B72" s="80">
        <v>41091</v>
      </c>
      <c r="C72" s="127">
        <v>15.926829268000001</v>
      </c>
      <c r="D72" s="128">
        <v>15.294053164999999</v>
      </c>
      <c r="E72" s="129">
        <v>14.863501484</v>
      </c>
    </row>
    <row r="73" spans="2:5" x14ac:dyDescent="0.2">
      <c r="B73" s="80">
        <v>41122</v>
      </c>
      <c r="C73" s="127">
        <v>14.514018692</v>
      </c>
      <c r="D73" s="128">
        <v>14.981794538000001</v>
      </c>
      <c r="E73" s="129">
        <v>14.591304348</v>
      </c>
    </row>
    <row r="74" spans="2:5" x14ac:dyDescent="0.2">
      <c r="B74" s="80">
        <v>41153</v>
      </c>
      <c r="C74" s="127">
        <v>14.326923077</v>
      </c>
      <c r="D74" s="128">
        <v>14.912860745</v>
      </c>
      <c r="E74" s="129">
        <v>14.95505618</v>
      </c>
    </row>
    <row r="75" spans="2:5" x14ac:dyDescent="0.2">
      <c r="B75" s="80">
        <v>41183</v>
      </c>
      <c r="C75" s="127">
        <v>14.378378378000001</v>
      </c>
      <c r="D75" s="128">
        <v>14.874054054</v>
      </c>
      <c r="E75" s="129">
        <v>14.695845696999999</v>
      </c>
    </row>
    <row r="76" spans="2:5" x14ac:dyDescent="0.2">
      <c r="B76" s="80">
        <v>41214</v>
      </c>
      <c r="C76" s="127">
        <v>14.504587155999999</v>
      </c>
      <c r="D76" s="128">
        <v>14.505012531</v>
      </c>
      <c r="E76" s="129">
        <v>14.113943028</v>
      </c>
    </row>
    <row r="77" spans="2:5" x14ac:dyDescent="0.2">
      <c r="B77" s="80">
        <v>41244</v>
      </c>
      <c r="C77" s="127">
        <v>15.672566372</v>
      </c>
      <c r="D77" s="128">
        <v>14.860440713999999</v>
      </c>
      <c r="E77" s="129">
        <v>14.66</v>
      </c>
    </row>
    <row r="78" spans="2:5" x14ac:dyDescent="0.2">
      <c r="B78" s="80">
        <v>41275</v>
      </c>
      <c r="C78" s="127">
        <v>15.186440678</v>
      </c>
      <c r="D78" s="128">
        <v>15.534533726999999</v>
      </c>
      <c r="E78" s="129">
        <v>15.179527559</v>
      </c>
    </row>
    <row r="79" spans="2:5" x14ac:dyDescent="0.2">
      <c r="B79" s="80">
        <v>41306</v>
      </c>
      <c r="C79" s="127">
        <v>14.467213115</v>
      </c>
      <c r="D79" s="128">
        <v>14.255051168</v>
      </c>
      <c r="E79" s="129">
        <v>14.086036671</v>
      </c>
    </row>
    <row r="80" spans="2:5" x14ac:dyDescent="0.2">
      <c r="B80" s="80">
        <v>41334</v>
      </c>
      <c r="C80" s="127">
        <v>14.801587302</v>
      </c>
      <c r="D80" s="128">
        <v>15.051559047</v>
      </c>
      <c r="E80" s="129">
        <v>15.540689655</v>
      </c>
    </row>
    <row r="81" spans="2:5" x14ac:dyDescent="0.2">
      <c r="B81" s="80">
        <v>41365</v>
      </c>
      <c r="C81" s="127">
        <v>14.309278351</v>
      </c>
      <c r="D81" s="128">
        <v>14.665553557999999</v>
      </c>
      <c r="E81" s="129">
        <v>14.616438356</v>
      </c>
    </row>
    <row r="82" spans="2:5" x14ac:dyDescent="0.2">
      <c r="B82" s="80">
        <v>41395</v>
      </c>
      <c r="C82" s="127">
        <v>14.808695652000001</v>
      </c>
      <c r="D82" s="128">
        <v>14.966766616999999</v>
      </c>
      <c r="E82" s="129">
        <v>14.62556391</v>
      </c>
    </row>
    <row r="83" spans="2:5" x14ac:dyDescent="0.2">
      <c r="B83" s="80">
        <v>41426</v>
      </c>
      <c r="C83" s="127">
        <v>14.863636364</v>
      </c>
      <c r="D83" s="128">
        <v>14.879616963</v>
      </c>
      <c r="E83" s="129">
        <v>14.821490468</v>
      </c>
    </row>
    <row r="84" spans="2:5" x14ac:dyDescent="0.2">
      <c r="B84" s="80">
        <v>41456</v>
      </c>
      <c r="C84" s="127">
        <v>16.074074073999999</v>
      </c>
      <c r="D84" s="128">
        <v>15.143488509000001</v>
      </c>
      <c r="E84" s="129">
        <v>15.828125</v>
      </c>
    </row>
    <row r="85" spans="2:5" x14ac:dyDescent="0.2">
      <c r="B85" s="80">
        <v>41487</v>
      </c>
      <c r="C85" s="127">
        <v>15.495327102999999</v>
      </c>
      <c r="D85" s="128">
        <v>15.005445140000001</v>
      </c>
      <c r="E85" s="129">
        <v>14.789215686</v>
      </c>
    </row>
    <row r="86" spans="2:5" x14ac:dyDescent="0.2">
      <c r="B86" s="80">
        <v>41518</v>
      </c>
      <c r="C86" s="127">
        <v>13.168539325999999</v>
      </c>
      <c r="D86" s="128">
        <v>15.314901593</v>
      </c>
      <c r="E86" s="129">
        <v>15.28</v>
      </c>
    </row>
    <row r="87" spans="2:5" x14ac:dyDescent="0.2">
      <c r="B87" s="80">
        <v>41548</v>
      </c>
      <c r="C87" s="127">
        <v>16.010989010999999</v>
      </c>
      <c r="D87" s="128">
        <v>14.837122301999999</v>
      </c>
      <c r="E87" s="129">
        <v>14.780487805</v>
      </c>
    </row>
    <row r="88" spans="2:5" x14ac:dyDescent="0.2">
      <c r="B88" s="80">
        <v>41579</v>
      </c>
      <c r="C88" s="127">
        <v>13.857142856999999</v>
      </c>
      <c r="D88" s="128">
        <v>14.68875502</v>
      </c>
      <c r="E88" s="129">
        <v>15.196666667000001</v>
      </c>
    </row>
    <row r="89" spans="2:5" x14ac:dyDescent="0.2">
      <c r="B89" s="80">
        <v>41609</v>
      </c>
      <c r="C89" s="127">
        <v>14.154761905000001</v>
      </c>
      <c r="D89" s="128">
        <v>15.312631895999999</v>
      </c>
      <c r="E89" s="129">
        <v>15.455497382000001</v>
      </c>
    </row>
    <row r="90" spans="2:5" x14ac:dyDescent="0.2">
      <c r="B90" s="80">
        <v>41640</v>
      </c>
      <c r="C90" s="127">
        <v>15.558823529</v>
      </c>
      <c r="D90" s="128">
        <v>15.802591923</v>
      </c>
      <c r="E90" s="129">
        <v>15.36036036</v>
      </c>
    </row>
    <row r="91" spans="2:5" x14ac:dyDescent="0.2">
      <c r="B91" s="80">
        <v>41671</v>
      </c>
      <c r="C91" s="127">
        <v>14.636363636</v>
      </c>
      <c r="D91" s="128">
        <v>14.514268367</v>
      </c>
      <c r="E91" s="129">
        <v>14.314176245000001</v>
      </c>
    </row>
    <row r="92" spans="2:5" x14ac:dyDescent="0.2">
      <c r="B92" s="80">
        <v>41699</v>
      </c>
      <c r="C92" s="127">
        <v>16.033707865</v>
      </c>
      <c r="D92" s="128">
        <v>15.477129787999999</v>
      </c>
      <c r="E92" s="129">
        <v>15.591575091999999</v>
      </c>
    </row>
    <row r="93" spans="2:5" x14ac:dyDescent="0.2">
      <c r="B93" s="80">
        <v>41730</v>
      </c>
      <c r="C93" s="127">
        <v>15.247191011</v>
      </c>
      <c r="D93" s="128">
        <v>14.675221239000001</v>
      </c>
      <c r="E93" s="129">
        <v>14.356756756999999</v>
      </c>
    </row>
    <row r="94" spans="2:5" x14ac:dyDescent="0.2">
      <c r="B94" s="80">
        <v>41760</v>
      </c>
      <c r="C94" s="127">
        <v>14.963963964</v>
      </c>
      <c r="D94" s="128">
        <v>15.244944459999999</v>
      </c>
      <c r="E94" s="129">
        <v>15.084552845999999</v>
      </c>
    </row>
    <row r="95" spans="2:5" x14ac:dyDescent="0.2">
      <c r="B95" s="80">
        <v>41791</v>
      </c>
      <c r="C95" s="127">
        <v>16.355555555999999</v>
      </c>
      <c r="D95" s="128">
        <v>14.824146982</v>
      </c>
      <c r="E95" s="129">
        <v>15.356630824</v>
      </c>
    </row>
    <row r="96" spans="2:5" x14ac:dyDescent="0.2">
      <c r="B96" s="80">
        <v>41821</v>
      </c>
      <c r="C96" s="127">
        <v>14.604395604</v>
      </c>
      <c r="D96" s="128">
        <v>15.354261449999999</v>
      </c>
      <c r="E96" s="129">
        <v>15.741652021</v>
      </c>
    </row>
    <row r="97" spans="2:5" x14ac:dyDescent="0.2">
      <c r="B97" s="80">
        <v>41852</v>
      </c>
      <c r="C97" s="127">
        <v>15.448275861999999</v>
      </c>
      <c r="D97" s="128">
        <v>15.588594084</v>
      </c>
      <c r="E97" s="129">
        <v>15.240740741</v>
      </c>
    </row>
    <row r="98" spans="2:5" x14ac:dyDescent="0.2">
      <c r="B98" s="80">
        <v>41883</v>
      </c>
      <c r="C98" s="127">
        <v>15.670731707</v>
      </c>
      <c r="D98" s="128">
        <v>15.051449953000001</v>
      </c>
      <c r="E98" s="129">
        <v>15.348623852999999</v>
      </c>
    </row>
    <row r="99" spans="2:5" x14ac:dyDescent="0.2">
      <c r="B99" s="80">
        <v>41913</v>
      </c>
      <c r="C99" s="127">
        <v>14.628865979</v>
      </c>
      <c r="D99" s="128">
        <v>15.058738842</v>
      </c>
      <c r="E99" s="129">
        <v>14.846543002000001</v>
      </c>
    </row>
    <row r="100" spans="2:5" x14ac:dyDescent="0.2">
      <c r="B100" s="80">
        <v>41944</v>
      </c>
      <c r="C100" s="127">
        <v>15.032967033</v>
      </c>
      <c r="D100" s="128">
        <v>14.872800247000001</v>
      </c>
      <c r="E100" s="129">
        <v>15.462686567</v>
      </c>
    </row>
    <row r="101" spans="2:5" x14ac:dyDescent="0.2">
      <c r="B101" s="80">
        <v>41974</v>
      </c>
      <c r="C101" s="127">
        <v>14.938775509999999</v>
      </c>
      <c r="D101" s="128">
        <v>15.346815575000001</v>
      </c>
      <c r="E101" s="129">
        <v>14.579545455</v>
      </c>
    </row>
    <row r="102" spans="2:5" x14ac:dyDescent="0.2">
      <c r="B102" s="80">
        <v>42005</v>
      </c>
      <c r="C102" s="127">
        <v>15.555555556</v>
      </c>
      <c r="D102" s="128">
        <v>15.799505715</v>
      </c>
      <c r="E102" s="129">
        <v>15.696324951999999</v>
      </c>
    </row>
    <row r="103" spans="2:5" x14ac:dyDescent="0.2">
      <c r="B103" s="80">
        <v>42036</v>
      </c>
      <c r="C103" s="127">
        <v>14.018018017999999</v>
      </c>
      <c r="D103" s="128">
        <v>14.905483187</v>
      </c>
      <c r="E103" s="129">
        <v>14.141491395999999</v>
      </c>
    </row>
    <row r="104" spans="2:5" x14ac:dyDescent="0.2">
      <c r="B104" s="80">
        <v>42064</v>
      </c>
      <c r="C104" s="127">
        <v>15.054347826000001</v>
      </c>
      <c r="D104" s="128">
        <v>15.482356135</v>
      </c>
      <c r="E104" s="129">
        <v>15.257194245000001</v>
      </c>
    </row>
    <row r="105" spans="2:5" x14ac:dyDescent="0.2">
      <c r="B105" s="80">
        <v>42095</v>
      </c>
      <c r="C105" s="127">
        <v>14.833333333000001</v>
      </c>
      <c r="D105" s="128">
        <v>14.854747014999999</v>
      </c>
      <c r="E105" s="129">
        <v>14.799196787</v>
      </c>
    </row>
    <row r="106" spans="2:5" x14ac:dyDescent="0.2">
      <c r="B106" s="80">
        <v>42125</v>
      </c>
      <c r="C106" s="127">
        <v>16.824999999999999</v>
      </c>
      <c r="D106" s="128">
        <v>14.972188634</v>
      </c>
      <c r="E106" s="129">
        <v>14.549019608</v>
      </c>
    </row>
    <row r="107" spans="2:5" x14ac:dyDescent="0.2">
      <c r="B107" s="80">
        <v>42156</v>
      </c>
      <c r="C107" s="127">
        <v>15.804878048999999</v>
      </c>
      <c r="D107" s="128">
        <v>14.708808618999999</v>
      </c>
      <c r="E107" s="129">
        <v>14.066252587999999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14.459821429</v>
      </c>
      <c r="D114" s="125">
        <v>15.836349925</v>
      </c>
      <c r="E114" s="126">
        <v>16.387703890000001</v>
      </c>
    </row>
    <row r="115" spans="2:5" x14ac:dyDescent="0.2">
      <c r="B115" s="80">
        <v>40756</v>
      </c>
      <c r="C115" s="127">
        <v>16.097087379000001</v>
      </c>
      <c r="D115" s="128">
        <v>15.648391813</v>
      </c>
      <c r="E115" s="129">
        <v>15.176328502</v>
      </c>
    </row>
    <row r="116" spans="2:5" x14ac:dyDescent="0.2">
      <c r="B116" s="80">
        <v>40787</v>
      </c>
      <c r="C116" s="127">
        <v>14.666666666999999</v>
      </c>
      <c r="D116" s="128">
        <v>15.313935681</v>
      </c>
      <c r="E116" s="129">
        <v>15.027431420999999</v>
      </c>
    </row>
    <row r="117" spans="2:5" x14ac:dyDescent="0.2">
      <c r="B117" s="80">
        <v>40817</v>
      </c>
      <c r="C117" s="127">
        <v>15.120833333</v>
      </c>
      <c r="D117" s="128">
        <v>15.640845069999999</v>
      </c>
      <c r="E117" s="129">
        <v>14.985524729</v>
      </c>
    </row>
    <row r="118" spans="2:5" x14ac:dyDescent="0.2">
      <c r="B118" s="80">
        <v>40848</v>
      </c>
      <c r="C118" s="127">
        <v>15.600806452</v>
      </c>
      <c r="D118" s="128">
        <v>14.962222221999999</v>
      </c>
      <c r="E118" s="129">
        <v>14.952191235000001</v>
      </c>
    </row>
    <row r="119" spans="2:5" x14ac:dyDescent="0.2">
      <c r="B119" s="80">
        <v>40878</v>
      </c>
      <c r="C119" s="127">
        <v>15.201581028</v>
      </c>
      <c r="D119" s="128">
        <v>15.403041825000001</v>
      </c>
      <c r="E119" s="129">
        <v>15.123623010999999</v>
      </c>
    </row>
    <row r="120" spans="2:5" x14ac:dyDescent="0.2">
      <c r="B120" s="80">
        <v>40909</v>
      </c>
      <c r="C120" s="127">
        <v>15.78600823</v>
      </c>
      <c r="D120" s="128">
        <v>16.400160385</v>
      </c>
      <c r="E120" s="129">
        <v>16.068268015000001</v>
      </c>
    </row>
    <row r="121" spans="2:5" x14ac:dyDescent="0.2">
      <c r="B121" s="80">
        <v>40940</v>
      </c>
      <c r="C121" s="127">
        <v>15.334693878</v>
      </c>
      <c r="D121" s="128">
        <v>14.449534161000001</v>
      </c>
      <c r="E121" s="129">
        <v>14.746806039000001</v>
      </c>
    </row>
    <row r="122" spans="2:5" x14ac:dyDescent="0.2">
      <c r="B122" s="80">
        <v>40969</v>
      </c>
      <c r="C122" s="127">
        <v>16.045977011000002</v>
      </c>
      <c r="D122" s="128">
        <v>15.09516943</v>
      </c>
      <c r="E122" s="129">
        <v>15.380447585000001</v>
      </c>
    </row>
    <row r="123" spans="2:5" x14ac:dyDescent="0.2">
      <c r="B123" s="80">
        <v>41000</v>
      </c>
      <c r="C123" s="127">
        <v>14.548</v>
      </c>
      <c r="D123" s="128">
        <v>15.006329114</v>
      </c>
      <c r="E123" s="129">
        <v>15.088372093</v>
      </c>
    </row>
    <row r="124" spans="2:5" x14ac:dyDescent="0.2">
      <c r="B124" s="80">
        <v>41030</v>
      </c>
      <c r="C124" s="127">
        <v>15.288537549000001</v>
      </c>
      <c r="D124" s="128">
        <v>14.886850152999999</v>
      </c>
      <c r="E124" s="129">
        <v>14.581757508000001</v>
      </c>
    </row>
    <row r="125" spans="2:5" x14ac:dyDescent="0.2">
      <c r="B125" s="80">
        <v>41061</v>
      </c>
      <c r="C125" s="127">
        <v>14.773662550999999</v>
      </c>
      <c r="D125" s="128">
        <v>15.229007634</v>
      </c>
      <c r="E125" s="129">
        <v>15.033457249</v>
      </c>
    </row>
    <row r="126" spans="2:5" x14ac:dyDescent="0.2">
      <c r="B126" s="80">
        <v>41091</v>
      </c>
      <c r="C126" s="127">
        <v>15.107623318</v>
      </c>
      <c r="D126" s="128">
        <v>15.781936534</v>
      </c>
      <c r="E126" s="129">
        <v>15.086574655</v>
      </c>
    </row>
    <row r="127" spans="2:5" x14ac:dyDescent="0.2">
      <c r="B127" s="80">
        <v>41122</v>
      </c>
      <c r="C127" s="127">
        <v>15.807017544000001</v>
      </c>
      <c r="D127" s="128">
        <v>15.960439559999999</v>
      </c>
      <c r="E127" s="129">
        <v>15.334143378</v>
      </c>
    </row>
    <row r="128" spans="2:5" x14ac:dyDescent="0.2">
      <c r="B128" s="80">
        <v>41153</v>
      </c>
      <c r="C128" s="127">
        <v>16.241379309999999</v>
      </c>
      <c r="D128" s="128">
        <v>15.287073750999999</v>
      </c>
      <c r="E128" s="129">
        <v>15.205517241000001</v>
      </c>
    </row>
    <row r="129" spans="2:5" x14ac:dyDescent="0.2">
      <c r="B129" s="80">
        <v>41183</v>
      </c>
      <c r="C129" s="127">
        <v>14.282511210999999</v>
      </c>
      <c r="D129" s="128">
        <v>15.492283950999999</v>
      </c>
      <c r="E129" s="129">
        <v>15.277372263</v>
      </c>
    </row>
    <row r="130" spans="2:5" x14ac:dyDescent="0.2">
      <c r="B130" s="80">
        <v>41214</v>
      </c>
      <c r="C130" s="127">
        <v>16.20855615</v>
      </c>
      <c r="D130" s="128">
        <v>15.001573563999999</v>
      </c>
      <c r="E130" s="129">
        <v>14.733668342</v>
      </c>
    </row>
    <row r="131" spans="2:5" x14ac:dyDescent="0.2">
      <c r="B131" s="80">
        <v>41244</v>
      </c>
      <c r="C131" s="127">
        <v>15.414893617000001</v>
      </c>
      <c r="D131" s="128">
        <v>14.962096774000001</v>
      </c>
      <c r="E131" s="129">
        <v>14.924528302000001</v>
      </c>
    </row>
    <row r="132" spans="2:5" x14ac:dyDescent="0.2">
      <c r="B132" s="80">
        <v>41275</v>
      </c>
      <c r="C132" s="127">
        <v>15.393305439000001</v>
      </c>
      <c r="D132" s="128">
        <v>15.519534497</v>
      </c>
      <c r="E132" s="129">
        <v>15.8575</v>
      </c>
    </row>
    <row r="133" spans="2:5" x14ac:dyDescent="0.2">
      <c r="B133" s="80">
        <v>41306</v>
      </c>
      <c r="C133" s="127">
        <v>14.57635468</v>
      </c>
      <c r="D133" s="128">
        <v>14.649402390000001</v>
      </c>
      <c r="E133" s="129">
        <v>14.185279188000001</v>
      </c>
    </row>
    <row r="134" spans="2:5" x14ac:dyDescent="0.2">
      <c r="B134" s="80">
        <v>41334</v>
      </c>
      <c r="C134" s="127">
        <v>14.995495495</v>
      </c>
      <c r="D134" s="128">
        <v>15.505559674000001</v>
      </c>
      <c r="E134" s="129">
        <v>15.490470139999999</v>
      </c>
    </row>
    <row r="135" spans="2:5" x14ac:dyDescent="0.2">
      <c r="B135" s="80">
        <v>41365</v>
      </c>
      <c r="C135" s="127">
        <v>14.362385321</v>
      </c>
      <c r="D135" s="128">
        <v>15.255813953000001</v>
      </c>
      <c r="E135" s="129">
        <v>14.313315927</v>
      </c>
    </row>
    <row r="136" spans="2:5" x14ac:dyDescent="0.2">
      <c r="B136" s="80">
        <v>41395</v>
      </c>
      <c r="C136" s="127">
        <v>15.857142856999999</v>
      </c>
      <c r="D136" s="128">
        <v>15.543874172000001</v>
      </c>
      <c r="E136" s="129">
        <v>15.024193548</v>
      </c>
    </row>
    <row r="137" spans="2:5" x14ac:dyDescent="0.2">
      <c r="B137" s="80">
        <v>41426</v>
      </c>
      <c r="C137" s="127">
        <v>14.934065933999999</v>
      </c>
      <c r="D137" s="128">
        <v>15.655709343</v>
      </c>
      <c r="E137" s="129">
        <v>14.677419355</v>
      </c>
    </row>
    <row r="138" spans="2:5" x14ac:dyDescent="0.2">
      <c r="B138" s="80">
        <v>41456</v>
      </c>
      <c r="C138" s="127">
        <v>15.274725275</v>
      </c>
      <c r="D138" s="128">
        <v>16.151093439</v>
      </c>
      <c r="E138" s="129">
        <v>15.438672438999999</v>
      </c>
    </row>
    <row r="139" spans="2:5" x14ac:dyDescent="0.2">
      <c r="B139" s="80">
        <v>41487</v>
      </c>
      <c r="C139" s="127">
        <v>14.462311558</v>
      </c>
      <c r="D139" s="128">
        <v>15.373382625</v>
      </c>
      <c r="E139" s="129">
        <v>15.174100719</v>
      </c>
    </row>
    <row r="140" spans="2:5" x14ac:dyDescent="0.2">
      <c r="B140" s="80">
        <v>41518</v>
      </c>
      <c r="C140" s="127">
        <v>14.345945946000001</v>
      </c>
      <c r="D140" s="128">
        <v>15.814358973999999</v>
      </c>
      <c r="E140" s="129">
        <v>14.648609078</v>
      </c>
    </row>
    <row r="141" spans="2:5" x14ac:dyDescent="0.2">
      <c r="B141" s="80">
        <v>41548</v>
      </c>
      <c r="C141" s="127">
        <v>14.427135678000001</v>
      </c>
      <c r="D141" s="128">
        <v>15.406066536000001</v>
      </c>
      <c r="E141" s="129">
        <v>15.244233379000001</v>
      </c>
    </row>
    <row r="142" spans="2:5" x14ac:dyDescent="0.2">
      <c r="B142" s="80">
        <v>41579</v>
      </c>
      <c r="C142" s="127">
        <v>14.806122449</v>
      </c>
      <c r="D142" s="128">
        <v>15.334375</v>
      </c>
      <c r="E142" s="129">
        <v>15.446153846</v>
      </c>
    </row>
    <row r="143" spans="2:5" x14ac:dyDescent="0.2">
      <c r="B143" s="80">
        <v>41609</v>
      </c>
      <c r="C143" s="127">
        <v>13.876923077000001</v>
      </c>
      <c r="D143" s="128">
        <v>15.759179266</v>
      </c>
      <c r="E143" s="129">
        <v>14.942222222</v>
      </c>
    </row>
    <row r="144" spans="2:5" x14ac:dyDescent="0.2">
      <c r="B144" s="80">
        <v>41640</v>
      </c>
      <c r="C144" s="127">
        <v>15.548148147999999</v>
      </c>
      <c r="D144" s="128">
        <v>16.011969531999998</v>
      </c>
      <c r="E144" s="129">
        <v>16.069182390000002</v>
      </c>
    </row>
    <row r="145" spans="2:5" x14ac:dyDescent="0.2">
      <c r="B145" s="80">
        <v>41671</v>
      </c>
      <c r="C145" s="127">
        <v>14.573964497</v>
      </c>
      <c r="D145" s="128">
        <v>14.574786325</v>
      </c>
      <c r="E145" s="129">
        <v>14.427662957000001</v>
      </c>
    </row>
    <row r="146" spans="2:5" x14ac:dyDescent="0.2">
      <c r="B146" s="80">
        <v>41699</v>
      </c>
      <c r="C146" s="127">
        <v>14.718918919</v>
      </c>
      <c r="D146" s="128">
        <v>15.572854291000001</v>
      </c>
      <c r="E146" s="129">
        <v>15.916905443999999</v>
      </c>
    </row>
    <row r="147" spans="2:5" x14ac:dyDescent="0.2">
      <c r="B147" s="80">
        <v>41730</v>
      </c>
      <c r="C147" s="127">
        <v>13.916167665</v>
      </c>
      <c r="D147" s="128">
        <v>14.99143469</v>
      </c>
      <c r="E147" s="129">
        <v>14.461049285</v>
      </c>
    </row>
    <row r="148" spans="2:5" x14ac:dyDescent="0.2">
      <c r="B148" s="80">
        <v>41760</v>
      </c>
      <c r="C148" s="127">
        <v>15.412790698</v>
      </c>
      <c r="D148" s="128">
        <v>15.778723404000001</v>
      </c>
      <c r="E148" s="129">
        <v>15.539906103</v>
      </c>
    </row>
    <row r="149" spans="2:5" x14ac:dyDescent="0.2">
      <c r="B149" s="80">
        <v>41791</v>
      </c>
      <c r="C149" s="127">
        <v>16.127819549000002</v>
      </c>
      <c r="D149" s="128">
        <v>15.86970339</v>
      </c>
      <c r="E149" s="129">
        <v>15.170731707</v>
      </c>
    </row>
    <row r="150" spans="2:5" x14ac:dyDescent="0.2">
      <c r="B150" s="80">
        <v>41821</v>
      </c>
      <c r="C150" s="127">
        <v>14.828767123</v>
      </c>
      <c r="D150" s="128">
        <v>15.552889858</v>
      </c>
      <c r="E150" s="129">
        <v>15.438080494999999</v>
      </c>
    </row>
    <row r="151" spans="2:5" x14ac:dyDescent="0.2">
      <c r="B151" s="80">
        <v>41852</v>
      </c>
      <c r="C151" s="127">
        <v>15.604278075</v>
      </c>
      <c r="D151" s="128">
        <v>15.667455621</v>
      </c>
      <c r="E151" s="129">
        <v>14.753894081</v>
      </c>
    </row>
    <row r="152" spans="2:5" x14ac:dyDescent="0.2">
      <c r="B152" s="80">
        <v>41883</v>
      </c>
      <c r="C152" s="127">
        <v>14.145833333000001</v>
      </c>
      <c r="D152" s="128">
        <v>15.51980198</v>
      </c>
      <c r="E152" s="129">
        <v>15.406504065</v>
      </c>
    </row>
    <row r="153" spans="2:5" x14ac:dyDescent="0.2">
      <c r="B153" s="80">
        <v>41913</v>
      </c>
      <c r="C153" s="127">
        <v>16.185714286</v>
      </c>
      <c r="D153" s="128">
        <v>15.438063063</v>
      </c>
      <c r="E153" s="129">
        <v>14.86541471</v>
      </c>
    </row>
    <row r="154" spans="2:5" x14ac:dyDescent="0.2">
      <c r="B154" s="80">
        <v>41944</v>
      </c>
      <c r="C154" s="127">
        <v>14.44966443</v>
      </c>
      <c r="D154" s="128">
        <v>14.946135830999999</v>
      </c>
      <c r="E154" s="129">
        <v>15.109947644</v>
      </c>
    </row>
    <row r="155" spans="2:5" x14ac:dyDescent="0.2">
      <c r="B155" s="80">
        <v>41974</v>
      </c>
      <c r="C155" s="127">
        <v>14.950920245000001</v>
      </c>
      <c r="D155" s="128">
        <v>15.449359721</v>
      </c>
      <c r="E155" s="129">
        <v>14.675814751000001</v>
      </c>
    </row>
    <row r="156" spans="2:5" x14ac:dyDescent="0.2">
      <c r="B156" s="80">
        <v>42005</v>
      </c>
      <c r="C156" s="127">
        <v>16.294117647</v>
      </c>
      <c r="D156" s="128">
        <v>16.032648126000002</v>
      </c>
      <c r="E156" s="129">
        <v>15.403880071</v>
      </c>
    </row>
    <row r="157" spans="2:5" x14ac:dyDescent="0.2">
      <c r="B157" s="80">
        <v>42036</v>
      </c>
      <c r="C157" s="127">
        <v>16.465753424999999</v>
      </c>
      <c r="D157" s="128">
        <v>14.764632627999999</v>
      </c>
      <c r="E157" s="129">
        <v>13.710431655000001</v>
      </c>
    </row>
    <row r="158" spans="2:5" x14ac:dyDescent="0.2">
      <c r="B158" s="80">
        <v>42064</v>
      </c>
      <c r="C158" s="127">
        <v>15.372549019999999</v>
      </c>
      <c r="D158" s="128">
        <v>15.368360277000001</v>
      </c>
      <c r="E158" s="129">
        <v>14.945812807999999</v>
      </c>
    </row>
    <row r="159" spans="2:5" x14ac:dyDescent="0.2">
      <c r="B159" s="80">
        <v>42095</v>
      </c>
      <c r="C159" s="127">
        <v>13.75</v>
      </c>
      <c r="D159" s="128">
        <v>15.219277108</v>
      </c>
      <c r="E159" s="129">
        <v>14.655112652</v>
      </c>
    </row>
    <row r="160" spans="2:5" x14ac:dyDescent="0.2">
      <c r="B160" s="80">
        <v>42125</v>
      </c>
      <c r="C160" s="127">
        <v>15.993055556</v>
      </c>
      <c r="D160" s="128">
        <v>15.042725172999999</v>
      </c>
      <c r="E160" s="129">
        <v>15.26109215</v>
      </c>
    </row>
    <row r="161" spans="2:5" x14ac:dyDescent="0.2">
      <c r="B161" s="80">
        <v>42156</v>
      </c>
      <c r="C161" s="127">
        <v>14.451612902999999</v>
      </c>
      <c r="D161" s="128">
        <v>15.443870968000001</v>
      </c>
      <c r="E161" s="129">
        <v>15.363809524000001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15.659448819</v>
      </c>
      <c r="D168" s="125">
        <v>15.337914309</v>
      </c>
      <c r="E168" s="126">
        <v>15.198884758</v>
      </c>
    </row>
    <row r="169" spans="2:5" x14ac:dyDescent="0.2">
      <c r="B169" s="80">
        <v>40756</v>
      </c>
      <c r="C169" s="127">
        <v>15.530769231000001</v>
      </c>
      <c r="D169" s="128">
        <v>15.154236625999999</v>
      </c>
      <c r="E169" s="129">
        <v>15.102391171000001</v>
      </c>
    </row>
    <row r="170" spans="2:5" x14ac:dyDescent="0.2">
      <c r="B170" s="80">
        <v>40787</v>
      </c>
      <c r="C170" s="127">
        <v>15.277400582</v>
      </c>
      <c r="D170" s="128">
        <v>14.817706236999999</v>
      </c>
      <c r="E170" s="129">
        <v>14.431927711</v>
      </c>
    </row>
    <row r="171" spans="2:5" x14ac:dyDescent="0.2">
      <c r="B171" s="80">
        <v>40817</v>
      </c>
      <c r="C171" s="127">
        <v>15.114173228</v>
      </c>
      <c r="D171" s="128">
        <v>15.225307418</v>
      </c>
      <c r="E171" s="129">
        <v>14.864931087</v>
      </c>
    </row>
    <row r="172" spans="2:5" x14ac:dyDescent="0.2">
      <c r="B172" s="80">
        <v>40848</v>
      </c>
      <c r="C172" s="127">
        <v>15.025559104999999</v>
      </c>
      <c r="D172" s="128">
        <v>14.606524366</v>
      </c>
      <c r="E172" s="129">
        <v>14.431738993</v>
      </c>
    </row>
    <row r="173" spans="2:5" x14ac:dyDescent="0.2">
      <c r="B173" s="80">
        <v>40878</v>
      </c>
      <c r="C173" s="127">
        <v>14.968487395</v>
      </c>
      <c r="D173" s="128">
        <v>15.489738430999999</v>
      </c>
      <c r="E173" s="129">
        <v>14.36341972</v>
      </c>
    </row>
    <row r="174" spans="2:5" x14ac:dyDescent="0.2">
      <c r="B174" s="80">
        <v>40909</v>
      </c>
      <c r="C174" s="127">
        <v>16.221978021999998</v>
      </c>
      <c r="D174" s="128">
        <v>15.704814189</v>
      </c>
      <c r="E174" s="129">
        <v>15.217206411999999</v>
      </c>
    </row>
    <row r="175" spans="2:5" x14ac:dyDescent="0.2">
      <c r="B175" s="80">
        <v>40940</v>
      </c>
      <c r="C175" s="127">
        <v>14.674297607</v>
      </c>
      <c r="D175" s="128">
        <v>14.698128236000001</v>
      </c>
      <c r="E175" s="129">
        <v>14.061080416999999</v>
      </c>
    </row>
    <row r="176" spans="2:5" x14ac:dyDescent="0.2">
      <c r="B176" s="80">
        <v>40969</v>
      </c>
      <c r="C176" s="127">
        <v>15.024928092</v>
      </c>
      <c r="D176" s="128">
        <v>14.838651847</v>
      </c>
      <c r="E176" s="129">
        <v>14.555997725999999</v>
      </c>
    </row>
    <row r="177" spans="2:5" x14ac:dyDescent="0.2">
      <c r="B177" s="80">
        <v>41000</v>
      </c>
      <c r="C177" s="127">
        <v>15.035750766</v>
      </c>
      <c r="D177" s="128">
        <v>14.999596449</v>
      </c>
      <c r="E177" s="129">
        <v>14.436746056</v>
      </c>
    </row>
    <row r="178" spans="2:5" x14ac:dyDescent="0.2">
      <c r="B178" s="80">
        <v>41030</v>
      </c>
      <c r="C178" s="127">
        <v>15.027689031</v>
      </c>
      <c r="D178" s="128">
        <v>14.705024933000001</v>
      </c>
      <c r="E178" s="129">
        <v>14.463349225</v>
      </c>
    </row>
    <row r="179" spans="2:5" x14ac:dyDescent="0.2">
      <c r="B179" s="80">
        <v>41061</v>
      </c>
      <c r="C179" s="127">
        <v>15.033333333</v>
      </c>
      <c r="D179" s="128">
        <v>15.349722442999999</v>
      </c>
      <c r="E179" s="129">
        <v>14.749683943999999</v>
      </c>
    </row>
    <row r="180" spans="2:5" x14ac:dyDescent="0.2">
      <c r="B180" s="80">
        <v>41091</v>
      </c>
      <c r="C180" s="127">
        <v>15.220356768</v>
      </c>
      <c r="D180" s="128">
        <v>15.247115001999999</v>
      </c>
      <c r="E180" s="129">
        <v>14.858001265</v>
      </c>
    </row>
    <row r="181" spans="2:5" x14ac:dyDescent="0.2">
      <c r="B181" s="80">
        <v>41122</v>
      </c>
      <c r="C181" s="127">
        <v>14.820512820999999</v>
      </c>
      <c r="D181" s="128">
        <v>15.190494741</v>
      </c>
      <c r="E181" s="129">
        <v>15.072446555999999</v>
      </c>
    </row>
    <row r="182" spans="2:5" x14ac:dyDescent="0.2">
      <c r="B182" s="80">
        <v>41153</v>
      </c>
      <c r="C182" s="127">
        <v>15.171893148000001</v>
      </c>
      <c r="D182" s="128">
        <v>15.350374614</v>
      </c>
      <c r="E182" s="129">
        <v>15.027620632</v>
      </c>
    </row>
    <row r="183" spans="2:5" x14ac:dyDescent="0.2">
      <c r="B183" s="80">
        <v>41183</v>
      </c>
      <c r="C183" s="127">
        <v>15.061470911000001</v>
      </c>
      <c r="D183" s="128">
        <v>15.008209538999999</v>
      </c>
      <c r="E183" s="129">
        <v>14.779576587999999</v>
      </c>
    </row>
    <row r="184" spans="2:5" x14ac:dyDescent="0.2">
      <c r="B184" s="80">
        <v>41214</v>
      </c>
      <c r="C184" s="127">
        <v>14.957974138000001</v>
      </c>
      <c r="D184" s="128">
        <v>14.951142632</v>
      </c>
      <c r="E184" s="129">
        <v>14.722257053</v>
      </c>
    </row>
    <row r="185" spans="2:5" x14ac:dyDescent="0.2">
      <c r="B185" s="80">
        <v>41244</v>
      </c>
      <c r="C185" s="127">
        <v>14.966178128999999</v>
      </c>
      <c r="D185" s="128">
        <v>14.922020202000001</v>
      </c>
      <c r="E185" s="129">
        <v>14.913975056</v>
      </c>
    </row>
    <row r="186" spans="2:5" x14ac:dyDescent="0.2">
      <c r="B186" s="80">
        <v>41275</v>
      </c>
      <c r="C186" s="127">
        <v>15.367369589000001</v>
      </c>
      <c r="D186" s="128">
        <v>15.471682164000001</v>
      </c>
      <c r="E186" s="129">
        <v>14.830611591</v>
      </c>
    </row>
    <row r="187" spans="2:5" x14ac:dyDescent="0.2">
      <c r="B187" s="80">
        <v>41306</v>
      </c>
      <c r="C187" s="127">
        <v>14.230598669999999</v>
      </c>
      <c r="D187" s="128">
        <v>14.121888412000001</v>
      </c>
      <c r="E187" s="129">
        <v>13.862987630999999</v>
      </c>
    </row>
    <row r="188" spans="2:5" x14ac:dyDescent="0.2">
      <c r="B188" s="80">
        <v>41334</v>
      </c>
      <c r="C188" s="127">
        <v>15.185222672</v>
      </c>
      <c r="D188" s="128">
        <v>15.364060676999999</v>
      </c>
      <c r="E188" s="129">
        <v>14.657910628</v>
      </c>
    </row>
    <row r="189" spans="2:5" x14ac:dyDescent="0.2">
      <c r="B189" s="80">
        <v>41365</v>
      </c>
      <c r="C189" s="127">
        <v>14.788399569999999</v>
      </c>
      <c r="D189" s="128">
        <v>14.811541566000001</v>
      </c>
      <c r="E189" s="129">
        <v>14.557489124</v>
      </c>
    </row>
    <row r="190" spans="2:5" x14ac:dyDescent="0.2">
      <c r="B190" s="80">
        <v>41395</v>
      </c>
      <c r="C190" s="127">
        <v>14.615973742</v>
      </c>
      <c r="D190" s="128">
        <v>14.871548619</v>
      </c>
      <c r="E190" s="129">
        <v>14.61621455</v>
      </c>
    </row>
    <row r="191" spans="2:5" x14ac:dyDescent="0.2">
      <c r="B191" s="80">
        <v>41426</v>
      </c>
      <c r="C191" s="127">
        <v>14.697647058999999</v>
      </c>
      <c r="D191" s="128">
        <v>15.369488536</v>
      </c>
      <c r="E191" s="129">
        <v>14.981944444</v>
      </c>
    </row>
    <row r="192" spans="2:5" x14ac:dyDescent="0.2">
      <c r="B192" s="80">
        <v>41456</v>
      </c>
      <c r="C192" s="127">
        <v>15.172209026000001</v>
      </c>
      <c r="D192" s="128">
        <v>15.192065796</v>
      </c>
      <c r="E192" s="129">
        <v>14.934570313</v>
      </c>
    </row>
    <row r="193" spans="2:5" x14ac:dyDescent="0.2">
      <c r="B193" s="80">
        <v>41487</v>
      </c>
      <c r="C193" s="127">
        <v>14.860576923</v>
      </c>
      <c r="D193" s="128">
        <v>15.091265947</v>
      </c>
      <c r="E193" s="129">
        <v>15.045886595000001</v>
      </c>
    </row>
    <row r="194" spans="2:5" x14ac:dyDescent="0.2">
      <c r="B194" s="80">
        <v>41518</v>
      </c>
      <c r="C194" s="127">
        <v>15.237311385</v>
      </c>
      <c r="D194" s="128">
        <v>15.043103448</v>
      </c>
      <c r="E194" s="129">
        <v>14.38283143</v>
      </c>
    </row>
    <row r="195" spans="2:5" x14ac:dyDescent="0.2">
      <c r="B195" s="80">
        <v>41548</v>
      </c>
      <c r="C195" s="127">
        <v>15.427236315</v>
      </c>
      <c r="D195" s="128">
        <v>14.894529325000001</v>
      </c>
      <c r="E195" s="129">
        <v>14.620343374999999</v>
      </c>
    </row>
    <row r="196" spans="2:5" x14ac:dyDescent="0.2">
      <c r="B196" s="80">
        <v>41579</v>
      </c>
      <c r="C196" s="127">
        <v>14.946405229</v>
      </c>
      <c r="D196" s="128">
        <v>14.609422492</v>
      </c>
      <c r="E196" s="129">
        <v>14.748834111000001</v>
      </c>
    </row>
    <row r="197" spans="2:5" x14ac:dyDescent="0.2">
      <c r="B197" s="80">
        <v>41609</v>
      </c>
      <c r="C197" s="127">
        <v>15.456582633</v>
      </c>
      <c r="D197" s="128">
        <v>15.146907216000001</v>
      </c>
      <c r="E197" s="129">
        <v>14.818912012</v>
      </c>
    </row>
    <row r="198" spans="2:5" x14ac:dyDescent="0.2">
      <c r="B198" s="80">
        <v>41640</v>
      </c>
      <c r="C198" s="127">
        <v>16.617597292999999</v>
      </c>
      <c r="D198" s="128">
        <v>15.47649919</v>
      </c>
      <c r="E198" s="129">
        <v>15.253742515000001</v>
      </c>
    </row>
    <row r="199" spans="2:5" x14ac:dyDescent="0.2">
      <c r="B199" s="80">
        <v>41671</v>
      </c>
      <c r="C199" s="127">
        <v>15.290102388999999</v>
      </c>
      <c r="D199" s="128">
        <v>14.509698276</v>
      </c>
      <c r="E199" s="129">
        <v>14.113440659</v>
      </c>
    </row>
    <row r="200" spans="2:5" x14ac:dyDescent="0.2">
      <c r="B200" s="80">
        <v>41699</v>
      </c>
      <c r="C200" s="127">
        <v>15.393312101999999</v>
      </c>
      <c r="D200" s="128">
        <v>15.59015544</v>
      </c>
      <c r="E200" s="129">
        <v>14.829971182</v>
      </c>
    </row>
    <row r="201" spans="2:5" x14ac:dyDescent="0.2">
      <c r="B201" s="80">
        <v>41730</v>
      </c>
      <c r="C201" s="127">
        <v>14.557798164999999</v>
      </c>
      <c r="D201" s="128">
        <v>14.785119922</v>
      </c>
      <c r="E201" s="129">
        <v>14.631203142</v>
      </c>
    </row>
    <row r="202" spans="2:5" x14ac:dyDescent="0.2">
      <c r="B202" s="80">
        <v>41760</v>
      </c>
      <c r="C202" s="127">
        <v>15.205211726</v>
      </c>
      <c r="D202" s="128">
        <v>14.936040609000001</v>
      </c>
      <c r="E202" s="129">
        <v>14.983211679</v>
      </c>
    </row>
    <row r="203" spans="2:5" x14ac:dyDescent="0.2">
      <c r="B203" s="80">
        <v>41791</v>
      </c>
      <c r="C203" s="127">
        <v>15.288808663999999</v>
      </c>
      <c r="D203" s="128">
        <v>15.006981740000001</v>
      </c>
      <c r="E203" s="129">
        <v>14.641122914</v>
      </c>
    </row>
    <row r="204" spans="2:5" x14ac:dyDescent="0.2">
      <c r="B204" s="80">
        <v>41821</v>
      </c>
      <c r="C204" s="127">
        <v>16.027624309</v>
      </c>
      <c r="D204" s="128">
        <v>15.368101266</v>
      </c>
      <c r="E204" s="129">
        <v>14.869022126999999</v>
      </c>
    </row>
    <row r="205" spans="2:5" x14ac:dyDescent="0.2">
      <c r="B205" s="80">
        <v>41852</v>
      </c>
      <c r="C205" s="127">
        <v>15.276632301999999</v>
      </c>
      <c r="D205" s="128">
        <v>15.232142856999999</v>
      </c>
      <c r="E205" s="129">
        <v>15.228593568000001</v>
      </c>
    </row>
    <row r="206" spans="2:5" x14ac:dyDescent="0.2">
      <c r="B206" s="80">
        <v>41883</v>
      </c>
      <c r="C206" s="127">
        <v>14.758964143</v>
      </c>
      <c r="D206" s="128">
        <v>14.379827089000001</v>
      </c>
      <c r="E206" s="129">
        <v>14.583065811000001</v>
      </c>
    </row>
    <row r="207" spans="2:5" x14ac:dyDescent="0.2">
      <c r="B207" s="80">
        <v>41913</v>
      </c>
      <c r="C207" s="127">
        <v>15.340388007</v>
      </c>
      <c r="D207" s="128">
        <v>15.221818182</v>
      </c>
      <c r="E207" s="129">
        <v>15.194149909</v>
      </c>
    </row>
    <row r="208" spans="2:5" x14ac:dyDescent="0.2">
      <c r="B208" s="80">
        <v>41944</v>
      </c>
      <c r="C208" s="127">
        <v>15.428853755</v>
      </c>
      <c r="D208" s="128">
        <v>14.856132075</v>
      </c>
      <c r="E208" s="129">
        <v>14.875195617999999</v>
      </c>
    </row>
    <row r="209" spans="2:5" x14ac:dyDescent="0.2">
      <c r="B209" s="80">
        <v>41974</v>
      </c>
      <c r="C209" s="127">
        <v>15.589068826</v>
      </c>
      <c r="D209" s="128">
        <v>14.845337799999999</v>
      </c>
      <c r="E209" s="129">
        <v>14.767696518999999</v>
      </c>
    </row>
    <row r="210" spans="2:5" x14ac:dyDescent="0.2">
      <c r="B210" s="80">
        <v>42005</v>
      </c>
      <c r="C210" s="127">
        <v>15.798370672000001</v>
      </c>
      <c r="D210" s="128">
        <v>15.619489559</v>
      </c>
      <c r="E210" s="129">
        <v>15.390512334</v>
      </c>
    </row>
    <row r="211" spans="2:5" x14ac:dyDescent="0.2">
      <c r="B211" s="80">
        <v>42036</v>
      </c>
      <c r="C211" s="127">
        <v>14.494584838</v>
      </c>
      <c r="D211" s="128">
        <v>14.167738164999999</v>
      </c>
      <c r="E211" s="129">
        <v>13.89609888</v>
      </c>
    </row>
    <row r="212" spans="2:5" x14ac:dyDescent="0.2">
      <c r="B212" s="80">
        <v>42064</v>
      </c>
      <c r="C212" s="127">
        <v>15.88</v>
      </c>
      <c r="D212" s="128">
        <v>15.281923715</v>
      </c>
      <c r="E212" s="129">
        <v>14.86851457</v>
      </c>
    </row>
    <row r="213" spans="2:5" x14ac:dyDescent="0.2">
      <c r="B213" s="80">
        <v>42095</v>
      </c>
      <c r="C213" s="127">
        <v>15.281800391000001</v>
      </c>
      <c r="D213" s="128">
        <v>14.332209106000001</v>
      </c>
      <c r="E213" s="129">
        <v>14.450856291999999</v>
      </c>
    </row>
    <row r="214" spans="2:5" x14ac:dyDescent="0.2">
      <c r="B214" s="80">
        <v>42125</v>
      </c>
      <c r="C214" s="127">
        <v>15.667924528</v>
      </c>
      <c r="D214" s="128">
        <v>14.919121895</v>
      </c>
      <c r="E214" s="129">
        <v>14.635959595999999</v>
      </c>
    </row>
    <row r="215" spans="2:5" x14ac:dyDescent="0.2">
      <c r="B215" s="80">
        <v>42156</v>
      </c>
      <c r="C215" s="127">
        <v>14.481037924000001</v>
      </c>
      <c r="D215" s="128">
        <v>14.582203889000001</v>
      </c>
      <c r="E215" s="129">
        <v>14.479328693999999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qPx1PiHzqrYxrjxdNDyIMWy8kZbo0Yb8R3VAJ/JjG4Opsv0J03mV4tImBO7sRTj8PB4SorNPN5zzNc6U15G9TA==" saltValue="oMhFXDqbNbQZpIcrT5EdY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CyCnlJFWAV0ZiUGf3pC4Dq5p9IfNQCtUX65BVvjr4lxg6T9qce9DAA4eg/yOFzhr18HalOQ5JT4w3l+7qG+4lQ==" saltValue="Px5DAZLseUorAvMnDsmhSg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PwnnRftuXzJSnG+YkLiWTWStKjWuoTNVbJWxThcVpiEK4dJiT0tfb0XGOYdw0gxoWXOFOqw4GxqezZBr54zDfg==" saltValue="har0wXsVusasjnayPv9rMg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GFW9odNhAiWaCoprxqqHIZsaq6S06+pT9Ef2JueyCKKyTbC0D4lb5nSwowqljzWD27RrY36M6qe/4CKYuuW2Mw==" saltValue="oPdwMJxAR2b+F7oorePj/w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wzz9JdaEU/STpiyxxwz7FZYIdjKjjL9pRuOiwMjuoSJEf5QnksQ5lDfa9sNPcNyBg8gCNJFEbv6t967/38Ru8g==" saltValue="wz0gtft7yWeF4cVInzTenw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Commode_Chairs_Utilizers_Thru_Jun_2015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Bnf1WQBRrHSr9yANC17kNzmxDh2usgT3zZTwiqvTRLkLiC7+TtGogm5Y9ZRIodnsTSFGA2nN9dGpoFHJU/FcSw==" saltValue="+8/XZa3f62/gZ392zLOI/g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WqsMrrylYXlYb0pccYQJABJtu1MP3Haa40rJsmwQNOci1ZBIuas2JwT+NONMT4XApgOhuWUo/hUzKstaPKOpTw==" saltValue="QOUqq1fOC0dgwLaayxBQ3A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tIL/3vxHPlghrxCnAm6v8HSqOSrO1XOz8xRbca7u3BdH2CPitP2HFtLkDcevX158UjOJiiowND+7WBtnidQ7LA==" saltValue="S284cVTQBPyejn59l9OFgg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K7vA4OiJmgnBaJg8bPN/fr1MCF0usqLHDpyUXp4sCDw2PafXtiVN5Gs+JwGxO5g6bA5XPC5TH8zPt3bl/2KRag==" saltValue="yGuYqfl2LLd9aYD2KIO9fw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mSKuh54Ub9NMv09W6FRliD6RQUE2Hz4rtJTMfV0c+QHQUSfRKT+nexSB8y00yFmbjDJyuB0yUAFaOqtP0m2+Og==" saltValue="PYyhtj0qIWRNsjdF07lJGA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y7EvmtvHO8+iDWFTtQQkLHoJyEnrs8y6bRaC6YE7kYzmZwdA3yYTWYwNeHdQhmltnT0aY4EhcsGmleDPbs0+3g==" saltValue="EbulLZ7BmF9Jd7rJwT6eg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JSw5E18R8bK8Zcej4i/3DXdvMAOSBW3Udgi+bU9YIGU9hGwF7fhrBRINYK6GA66zzkf0B5WAo7KyqqA2KqimKA==" saltValue="eJwqFXR9QOHEV1ov3UWjbA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2016-02-03T22:27:15Z</dcterms:modified>
</cp:coreProperties>
</file>