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Infusion_Pump_Cancer_Access_Group_Thru_Jun_2015\"/>
    </mc:Choice>
  </mc:AlternateContent>
  <workbookProtection workbookAlgorithmName="SHA-512" workbookHashValue="YJ4FGqXf2S8km4YFUiG0GTgQQXg82tOcLBKPED7B2HbWN5/bJGqegt4FopWjoDOOgcaMKQBYZrOXyAU3i3HUkg==" workbookSaltValue="T4bxOwRhF4GpvdyyFU6Mw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<sst xmlns="http://schemas.openxmlformats.org/spreadsheetml/2006/main" count="1526" uniqueCount="986">
  <si>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</si>
  <si>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</si>
  <si>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</si>
  <si>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</si>
  <si>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</si>
  <si>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</si>
  <si>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</si>
  <si>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</si>
  <si>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</si>
  <si>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</si>
  <si>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</si>
  <si>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</si>
  <si>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</si>
  <si>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</si>
  <si>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</si>
  <si>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</si>
  <si>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</si>
  <si>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</si>
  <si>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</si>
  <si>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</si>
  <si>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</si>
  <si>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</si>
  <si>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</si>
  <si>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</si>
  <si>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</si>
  <si>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</si>
  <si>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</si>
  <si>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</si>
  <si>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</si>
  <si>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</si>
  <si>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</si>
  <si>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</si>
  <si>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</si>
  <si>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</si>
  <si>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</si>
  <si>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</si>
  <si>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</si>
  <si>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</si>
  <si>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</si>
  <si>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</si>
  <si>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</si>
  <si>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</si>
  <si>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</si>
  <si>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</si>
  <si>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</si>
  <si>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</si>
  <si>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</si>
  <si>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</si>
  <si>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</si>
  <si>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</si>
  <si>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</si>
  <si>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</si>
  <si>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</si>
  <si>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</si>
  <si>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</si>
  <si>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</si>
  <si>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</si>
  <si>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</si>
  <si>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</si>
  <si>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</si>
  <si>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</si>
  <si>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</si>
  <si>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</si>
  <si>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</si>
  <si>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</si>
  <si>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</si>
  <si>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</si>
  <si>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</si>
  <si>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</si>
  <si>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</si>
  <si>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</si>
  <si>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</si>
  <si>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</si>
  <si>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</si>
  <si>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</si>
  <si>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</si>
  <si>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</si>
  <si>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</si>
  <si>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</si>
  <si>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</si>
  <si>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</si>
  <si>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</si>
  <si>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</si>
  <si>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</si>
  <si>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</si>
  <si>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</si>
  <si>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</si>
  <si>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</si>
  <si>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</si>
  <si>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</si>
  <si>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</si>
  <si>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</si>
  <si>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</si>
  <si>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</si>
  <si>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</si>
  <si>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</si>
  <si>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</si>
  <si>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</si>
  <si>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</si>
  <si>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</si>
  <si>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</si>
  <si>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</si>
  <si>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</si>
  <si>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</si>
  <si>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</si>
  <si>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</si>
  <si>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</si>
  <si>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</si>
  <si>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</si>
  <si>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</si>
  <si>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</si>
  <si>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</si>
  <si>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</si>
  <si>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</si>
  <si>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</si>
  <si>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</si>
  <si>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</si>
  <si>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</si>
  <si>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</si>
  <si>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</si>
  <si>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</si>
  <si>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</si>
  <si>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</si>
  <si>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</si>
  <si>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</si>
  <si>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</si>
  <si>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</si>
  <si>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</si>
  <si>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</si>
  <si>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</si>
  <si>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</si>
  <si>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</si>
  <si>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</si>
  <si>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</si>
  <si>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</si>
  <si>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</si>
  <si>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</si>
  <si>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</si>
  <si>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</si>
  <si>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</si>
  <si>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</si>
  <si>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</si>
  <si>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</si>
  <si>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</si>
  <si>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</si>
  <si>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</si>
  <si>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</si>
  <si>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</si>
  <si>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</si>
  <si>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</si>
  <si>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</si>
  <si>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</si>
  <si>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</si>
  <si>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</si>
  <si>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</si>
  <si>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</si>
  <si>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</si>
  <si>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</si>
  <si>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</si>
  <si>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</si>
  <si>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</si>
  <si>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</si>
  <si>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</si>
  <si>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</si>
  <si>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</si>
  <si>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</si>
  <si>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</si>
  <si>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</si>
  <si>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</si>
  <si>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</si>
  <si>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</si>
  <si>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</si>
  <si>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</si>
  <si>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</si>
  <si>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</si>
  <si>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</si>
  <si>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</si>
  <si>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</si>
  <si>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</si>
  <si>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</si>
  <si>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</si>
  <si>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</si>
  <si>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</si>
  <si>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</si>
  <si>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</si>
  <si>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</si>
  <si>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</si>
  <si>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</si>
  <si>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</si>
  <si>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</si>
  <si>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</si>
  <si>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</si>
  <si>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</si>
  <si>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</si>
  <si>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</si>
  <si>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</si>
  <si>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</si>
  <si>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</si>
  <si>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</si>
  <si>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</si>
  <si>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</si>
  <si>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</si>
  <si>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</si>
  <si>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</si>
  <si>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</si>
  <si>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</si>
  <si>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</si>
  <si>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</si>
  <si>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</si>
  <si>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</si>
  <si>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</si>
  <si>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</si>
  <si>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</si>
  <si>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</si>
  <si>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</si>
  <si>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</si>
  <si>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</si>
  <si>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</si>
  <si>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</si>
  <si>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</si>
  <si>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</si>
  <si>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</si>
  <si>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</si>
  <si>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</si>
  <si>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</si>
  <si>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</si>
  <si>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</si>
  <si>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</si>
  <si>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</si>
  <si>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</si>
  <si>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</si>
  <si>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</si>
  <si>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</si>
  <si>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</si>
  <si>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</si>
  <si>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</si>
  <si>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</si>
  <si>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</si>
  <si>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</si>
  <si>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</si>
  <si>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</si>
  <si>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</si>
  <si>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</si>
  <si>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</si>
  <si>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</si>
  <si>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</si>
  <si>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</si>
  <si>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</si>
  <si>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</si>
  <si>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</si>
  <si>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</si>
  <si>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</si>
  <si>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</si>
  <si>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</si>
  <si>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</si>
  <si>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</si>
  <si>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</si>
  <si>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</si>
  <si>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</si>
  <si>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</si>
  <si>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</si>
  <si>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</si>
  <si>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</si>
  <si>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</si>
  <si>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</si>
  <si>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</si>
  <si>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</si>
  <si>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</si>
  <si>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</si>
  <si>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</si>
  <si>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</si>
  <si>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</si>
  <si>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</si>
  <si>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</si>
  <si>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</si>
  <si>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</si>
  <si>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</si>
  <si>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</si>
  <si>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</si>
  <si>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</si>
  <si>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</si>
  <si>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</si>
  <si>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</si>
  <si>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</si>
  <si>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</si>
  <si>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</si>
  <si>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</si>
  <si>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</si>
  <si>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</si>
  <si>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</si>
  <si>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</si>
  <si>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</si>
  <si>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</si>
  <si>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</si>
  <si>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</si>
  <si>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</si>
  <si>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</si>
  <si>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</si>
  <si>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</si>
  <si>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</si>
  <si>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</si>
  <si>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</si>
  <si>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</si>
  <si>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</si>
  <si>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</si>
  <si>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</si>
  <si>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</si>
  <si>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</si>
  <si>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</si>
  <si>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</si>
  <si>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</si>
  <si>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</si>
  <si>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</si>
  <si>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</si>
  <si>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</si>
  <si>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</si>
  <si>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</si>
  <si>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</si>
  <si>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</si>
  <si>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</si>
  <si>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</si>
  <si>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</si>
  <si>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</si>
  <si>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</si>
  <si>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</si>
  <si>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</si>
  <si>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</si>
  <si>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</si>
  <si>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</si>
  <si>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</si>
  <si>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</si>
  <si>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</si>
  <si>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</si>
  <si>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</si>
  <si>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</si>
  <si>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</si>
  <si>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</si>
  <si>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</si>
  <si>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</si>
  <si>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</si>
  <si>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</si>
  <si>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</si>
  <si>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</si>
  <si>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</si>
  <si>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</si>
  <si>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</si>
  <si>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</si>
  <si>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</si>
  <si>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</si>
  <si>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</si>
  <si>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</si>
  <si>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</si>
  <si>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</si>
  <si>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</si>
  <si>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</si>
  <si>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</si>
  <si>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</si>
  <si>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</si>
  <si>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</si>
  <si>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</si>
  <si>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</si>
  <si>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</si>
  <si>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</si>
  <si>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</si>
  <si>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</si>
  <si>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</si>
  <si>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</si>
  <si>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</si>
  <si>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</si>
  <si>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</si>
  <si>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</si>
  <si>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</si>
  <si>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</si>
  <si>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</si>
  <si>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</si>
  <si>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</si>
  <si>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</si>
  <si>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</si>
  <si>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</si>
  <si>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</si>
  <si>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</si>
  <si>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</si>
  <si>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</si>
  <si>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</si>
  <si>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</si>
  <si>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</si>
  <si>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</si>
  <si>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</si>
  <si>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</si>
  <si>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</si>
  <si>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</si>
  <si>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</si>
  <si>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</si>
  <si>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</si>
  <si>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</si>
  <si>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</si>
  <si>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</si>
  <si>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</si>
  <si>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</si>
  <si>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</si>
  <si>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</si>
  <si>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</si>
  <si>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</si>
  <si>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</si>
  <si>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</si>
  <si>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</si>
  <si>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</si>
  <si>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</si>
  <si>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</si>
  <si>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</si>
  <si>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</si>
  <si>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</si>
  <si>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</si>
  <si>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</si>
  <si>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</si>
  <si>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</si>
  <si>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</si>
  <si>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</si>
  <si>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</si>
  <si>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</si>
  <si>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</si>
  <si>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</si>
  <si>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</si>
  <si>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</si>
  <si>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</si>
  <si>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</si>
  <si>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</si>
  <si>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</si>
  <si>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</si>
  <si>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</si>
  <si>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</si>
  <si>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</si>
  <si>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</si>
  <si>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</si>
  <si>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</si>
  <si>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</si>
  <si>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</si>
  <si>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</si>
  <si>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</si>
  <si>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</si>
  <si>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</si>
  <si>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</si>
  <si>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</si>
  <si>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</si>
  <si>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</si>
  <si>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</si>
  <si>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</si>
  <si>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</si>
  <si>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</si>
  <si>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</si>
  <si>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</si>
  <si>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</si>
  <si>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</si>
  <si>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</si>
  <si>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</si>
  <si>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</si>
  <si>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</si>
  <si>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</si>
  <si>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</si>
  <si>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</si>
  <si>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</si>
  <si>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</si>
  <si>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</si>
  <si>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</si>
  <si>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</si>
  <si>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</si>
  <si>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</si>
  <si>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</si>
  <si>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</si>
  <si>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</si>
  <si>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</si>
  <si>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</si>
  <si>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</si>
  <si>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</si>
  <si>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</si>
  <si>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</si>
  <si>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</si>
  <si>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</si>
  <si>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</si>
  <si>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</si>
  <si>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</si>
  <si>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</si>
  <si>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</si>
  <si>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</si>
  <si>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</si>
  <si>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</si>
  <si>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</si>
  <si>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</si>
  <si>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</si>
  <si>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</si>
  <si>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</si>
  <si>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</si>
  <si>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</si>
  <si>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</si>
  <si>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</si>
  <si>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</si>
  <si>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</si>
  <si>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</si>
  <si>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</si>
  <si>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</si>
  <si>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</si>
  <si>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</si>
  <si>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</si>
  <si>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</si>
  <si>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</si>
  <si>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</si>
  <si>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</si>
  <si>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</si>
  <si>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</si>
  <si>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</si>
  <si>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</si>
  <si>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</si>
  <si>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</si>
  <si>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</si>
  <si>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</si>
  <si>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</si>
  <si>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</si>
  <si>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</si>
  <si>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</si>
  <si>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</si>
  <si>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</si>
  <si>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</si>
  <si>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</si>
  <si>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</si>
  <si>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</si>
  <si>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</si>
  <si>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</si>
  <si>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</si>
  <si>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</si>
  <si>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</si>
  <si>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</si>
  <si>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</si>
  <si>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</si>
  <si>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</si>
  <si>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</si>
  <si>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</si>
  <si>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</si>
  <si>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</si>
  <si>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</si>
  <si>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</si>
  <si>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</si>
  <si>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</si>
  <si>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</si>
  <si>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</si>
  <si>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</si>
  <si>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</si>
  <si>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</si>
  <si>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</si>
  <si>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</si>
  <si>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</si>
  <si>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</si>
  <si>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</si>
  <si>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</si>
  <si>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</si>
  <si>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</si>
  <si>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</si>
  <si>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</si>
  <si>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</si>
  <si>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</si>
  <si>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</si>
  <si>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</si>
  <si>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</si>
  <si>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</si>
  <si>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</si>
  <si>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</si>
  <si>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</si>
  <si>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</si>
  <si>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</si>
  <si>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</si>
  <si>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</si>
  <si>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</si>
  <si>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</si>
  <si>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</si>
  <si>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</si>
  <si>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</si>
  <si>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</si>
  <si>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</si>
  <si>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</si>
  <si>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</si>
  <si>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</si>
  <si>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</si>
  <si>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</si>
  <si>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</si>
  <si>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</si>
  <si>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</si>
  <si>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</si>
  <si>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</si>
  <si>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</si>
  <si>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</si>
  <si>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</si>
  <si>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</si>
  <si>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</si>
  <si>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</si>
  <si>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</si>
  <si>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</si>
  <si>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</si>
  <si>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</si>
  <si>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</si>
  <si>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</si>
  <si>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</si>
  <si>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</si>
  <si>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</si>
  <si>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</si>
  <si>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</si>
  <si>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</si>
  <si>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</si>
  <si>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</si>
  <si>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</si>
  <si>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</si>
  <si>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</si>
  <si>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</si>
  <si>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</si>
  <si>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</si>
  <si>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</si>
  <si>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</si>
  <si>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</si>
  <si>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</si>
  <si>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</si>
  <si>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</si>
  <si>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</si>
  <si>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</si>
  <si>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</si>
  <si>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</si>
  <si>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</si>
  <si>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</si>
  <si>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</si>
  <si>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</si>
  <si>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</si>
  <si>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</si>
  <si>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</si>
  <si>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</si>
  <si>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</si>
  <si>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</si>
  <si>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</si>
  <si>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</si>
  <si>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</si>
  <si>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</si>
  <si>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</si>
  <si>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</si>
  <si>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</si>
  <si>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</si>
  <si>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</si>
  <si>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</si>
  <si>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</si>
  <si>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</si>
  <si>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</si>
  <si>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</si>
  <si>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</si>
  <si>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</si>
  <si>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</si>
  <si>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</si>
  <si>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</si>
  <si>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</si>
  <si>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</si>
  <si>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</si>
  <si>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</si>
  <si>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</si>
  <si>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</si>
  <si>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</si>
  <si>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</si>
  <si>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</si>
  <si>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</si>
  <si>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</si>
  <si>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</si>
  <si>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</si>
  <si>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</si>
  <si>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</si>
  <si>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</si>
  <si>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</si>
  <si>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</si>
  <si>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</si>
  <si>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</si>
  <si>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</si>
  <si>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</si>
  <si>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</si>
  <si>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</si>
  <si>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</si>
  <si>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</si>
  <si>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</si>
  <si>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</si>
  <si>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</si>
  <si>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</si>
  <si>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</si>
  <si>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</si>
  <si>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</si>
  <si>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</si>
  <si>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</si>
  <si>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</si>
  <si>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</si>
  <si>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</si>
  <si>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</si>
  <si>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</si>
  <si>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</si>
  <si>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</si>
  <si>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</si>
  <si>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</si>
  <si>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</si>
  <si>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</si>
  <si>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</si>
  <si>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</si>
  <si>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</si>
  <si>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</si>
  <si>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</si>
  <si>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</si>
  <si>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</si>
  <si>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</si>
  <si>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</si>
  <si>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</si>
  <si>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</si>
  <si>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</si>
  <si>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</si>
  <si>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</si>
  <si>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</si>
  <si>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</si>
  <si>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</si>
  <si>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</si>
  <si>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</si>
  <si>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</si>
  <si>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</si>
  <si>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</si>
  <si>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</si>
  <si>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</si>
  <si>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</si>
  <si>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</si>
  <si>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</si>
  <si>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</si>
  <si>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</si>
  <si>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</si>
  <si>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</si>
  <si>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</si>
  <si>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</si>
  <si>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</si>
  <si>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</si>
  <si>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</si>
  <si>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</si>
  <si>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</si>
  <si>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</si>
  <si>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</si>
  <si>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</si>
  <si>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</si>
  <si>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</si>
  <si>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</si>
  <si>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</si>
  <si>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</si>
  <si>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</si>
  <si>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</si>
  <si>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</si>
  <si>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</si>
  <si>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</si>
  <si>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</si>
  <si>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</si>
  <si>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</si>
  <si>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</si>
  <si>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</si>
  <si>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</si>
  <si>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</si>
  <si>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</si>
  <si>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</si>
  <si>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</si>
  <si>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</si>
  <si>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</si>
  <si>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</si>
  <si>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</si>
  <si>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</si>
  <si>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</si>
  <si>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</si>
  <si>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</si>
  <si>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</si>
  <si>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</si>
  <si>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</si>
  <si>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</si>
  <si>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</si>
  <si>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</si>
  <si>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</si>
  <si>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</si>
  <si>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</si>
  <si>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</si>
  <si>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</si>
  <si>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</si>
  <si>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</si>
  <si>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</si>
  <si>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</si>
  <si>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</si>
  <si>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</si>
  <si>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</si>
  <si>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</si>
  <si>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</si>
  <si>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</si>
  <si>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</si>
  <si>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</si>
  <si>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</si>
  <si>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</si>
  <si>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</si>
  <si>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</si>
  <si>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</si>
  <si>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</si>
  <si>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</si>
  <si>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</si>
  <si>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</si>
  <si>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</si>
  <si>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</si>
  <si>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</si>
  <si>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</si>
  <si>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</si>
  <si>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</si>
  <si>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</si>
  <si>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</si>
  <si>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</si>
  <si>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</si>
  <si>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</si>
  <si>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</si>
  <si>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</si>
  <si>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</si>
  <si>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</si>
  <si>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</si>
  <si>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</si>
  <si>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</si>
  <si>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</si>
  <si>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</si>
  <si>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</si>
  <si>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</si>
  <si>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</si>
  <si>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</si>
  <si>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</si>
  <si>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</si>
  <si>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</si>
  <si>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</si>
  <si>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</si>
  <si>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</si>
  <si>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</si>
  <si>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</si>
  <si>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</si>
  <si>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</si>
  <si>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</si>
  <si>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</si>
  <si>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</si>
  <si>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</si>
  <si>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</si>
  <si>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</si>
  <si>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</si>
  <si>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</si>
  <si>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</si>
  <si>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</si>
  <si>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</si>
  <si>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</si>
  <si>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</si>
  <si>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</si>
  <si>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</si>
  <si>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</si>
  <si>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</si>
  <si>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</si>
  <si>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</si>
  <si>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</si>
  <si>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</si>
  <si>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</si>
  <si>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</si>
  <si>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</si>
  <si>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</si>
  <si>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</si>
  <si>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</si>
  <si>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</si>
  <si>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</si>
  <si>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</si>
  <si>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</si>
  <si>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</si>
  <si>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</si>
  <si>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</si>
  <si>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</si>
  <si>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</si>
  <si>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</si>
  <si>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</si>
  <si>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</si>
  <si>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</si>
  <si>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</si>
  <si>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</si>
  <si>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</si>
  <si>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</si>
  <si>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</si>
  <si>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</si>
  <si>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</si>
  <si>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</si>
  <si>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</si>
  <si>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</si>
  <si>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</si>
  <si>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</si>
  <si>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</si>
  <si>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</si>
  <si>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</si>
  <si>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</si>
  <si>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</si>
  <si>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</si>
  <si>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</si>
  <si>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</si>
  <si>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</si>
  <si>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</si>
  <si>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</si>
  <si>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</si>
  <si>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</si>
  <si>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</si>
  <si>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</si>
  <si>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</si>
  <si>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</si>
  <si>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</si>
  <si>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</si>
  <si>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</si>
  <si>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</si>
  <si>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</si>
  <si>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</si>
  <si>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</si>
  <si>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</si>
  <si>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</si>
  <si>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</si>
  <si>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</si>
  <si>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</si>
  <si>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</si>
  <si>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</si>
  <si>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</si>
  <si>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</si>
  <si>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</si>
  <si>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</si>
  <si>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</si>
  <si>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</si>
  <si>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</si>
  <si>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</si>
  <si>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</si>
  <si>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</si>
  <si>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</si>
  <si>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</si>
  <si>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</si>
  <si>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</si>
  <si>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</si>
  <si>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</si>
  <si>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</si>
  <si>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</si>
  <si>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</si>
  <si>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</si>
  <si>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</si>
  <si>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</si>
  <si>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</si>
  <si>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</si>
  <si>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</si>
  <si>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</si>
  <si>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</si>
  <si>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</si>
  <si>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</si>
  <si>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</si>
  <si>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</si>
  <si>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</si>
  <si>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</si>
  <si>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</si>
  <si>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</si>
  <si>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</si>
  <si>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</si>
  <si>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</si>
  <si>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</si>
  <si>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</si>
  <si>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</si>
  <si>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</si>
  <si>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</si>
  <si>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</si>
  <si>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</si>
  <si>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</si>
  <si>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</si>
  <si>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</si>
  <si>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</si>
  <si>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</si>
  <si>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</si>
  <si>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Infusion Pump Cancer Access Group</t>
  </si>
  <si>
    <t>Infusion_Pump_Cancer_Access_Group_Thru_Jun_2015</t>
  </si>
  <si>
    <t xml:space="preserve">Infusion Pump Cancer Access Group: Health Status Outcomes </t>
  </si>
  <si>
    <t>monitored: Infusion Pump Cancer Access Group. Utilizer Groups are composed of Medicare beneficiaries</t>
  </si>
  <si>
    <t xml:space="preserve">Claims Processed By 2015.10.09 </t>
  </si>
  <si>
    <t>Death Rate in Infusion Pump Cancer Access Group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</si>
  <si>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</si>
  <si>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</si>
  <si>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</si>
  <si>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</si>
  <si>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</si>
  <si>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</si>
  <si>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Infusion Pumps Cancer Access Group</t>
  </si>
  <si>
    <t>Round 1 RC</t>
  </si>
  <si>
    <t>Emergency Room Admission Rate in Infusion Pumps Cancer Access Group</t>
  </si>
  <si>
    <t>Physician Visit Rate in Infusion Pumps Cancer Access Group</t>
  </si>
  <si>
    <t>SNF Admission Rate in Infusion Pumps Cancer Access Group</t>
  </si>
  <si>
    <t>Average Monthly Hospital Days in Infusion Pumps Cancer Access Group</t>
  </si>
  <si>
    <t>Average Monthly SNF Days in Infusion Pumps Cancer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</si>
</sst>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4.2600422800000003E-2</c:v>
                </c:pt>
                <c:pt idx="1">
                  <c:v>4.1300710999999997E-2</c:v>
                </c:pt>
                <c:pt idx="2">
                  <c:v>4.2326939100000002E-2</c:v>
                </c:pt>
                <c:pt idx="3">
                  <c:v>4.2553191499999997E-2</c:v>
                </c:pt>
                <c:pt idx="4">
                  <c:v>4.0786598700000003E-2</c:v>
                </c:pt>
                <c:pt idx="5">
                  <c:v>4.3360433599999998E-2</c:v>
                </c:pt>
                <c:pt idx="6">
                  <c:v>4.44304726E-2</c:v>
                </c:pt>
                <c:pt idx="7">
                  <c:v>4.28243159E-2</c:v>
                </c:pt>
                <c:pt idx="8">
                  <c:v>4.0873634899999997E-2</c:v>
                </c:pt>
                <c:pt idx="9">
                  <c:v>4.1186161399999997E-2</c:v>
                </c:pt>
                <c:pt idx="10">
                  <c:v>4.0761708700000003E-2</c:v>
                </c:pt>
                <c:pt idx="11">
                  <c:v>4.2176730799999999E-2</c:v>
                </c:pt>
                <c:pt idx="12">
                  <c:v>4.2202405599999999E-2</c:v>
                </c:pt>
                <c:pt idx="13">
                  <c:v>4.25354462E-2</c:v>
                </c:pt>
                <c:pt idx="14">
                  <c:v>3.91884677E-2</c:v>
                </c:pt>
                <c:pt idx="15">
                  <c:v>4.0385017799999999E-2</c:v>
                </c:pt>
                <c:pt idx="16">
                  <c:v>4.2737755199999998E-2</c:v>
                </c:pt>
                <c:pt idx="17">
                  <c:v>4.4769647699999998E-2</c:v>
                </c:pt>
                <c:pt idx="18">
                  <c:v>4.4383561600000003E-2</c:v>
                </c:pt>
                <c:pt idx="19">
                  <c:v>4.5469742600000002E-2</c:v>
                </c:pt>
                <c:pt idx="20">
                  <c:v>4.1959602700000001E-2</c:v>
                </c:pt>
                <c:pt idx="21">
                  <c:v>4.0820757800000003E-2</c:v>
                </c:pt>
                <c:pt idx="22">
                  <c:v>4.2995689699999999E-2</c:v>
                </c:pt>
                <c:pt idx="23">
                  <c:v>4.4029931699999997E-2</c:v>
                </c:pt>
                <c:pt idx="24">
                  <c:v>4.4927073400000003E-2</c:v>
                </c:pt>
                <c:pt idx="25">
                  <c:v>4.1134142399999997E-2</c:v>
                </c:pt>
                <c:pt idx="26">
                  <c:v>4.1423318200000003E-2</c:v>
                </c:pt>
                <c:pt idx="27">
                  <c:v>4.1971383100000002E-2</c:v>
                </c:pt>
                <c:pt idx="28">
                  <c:v>4.18287938E-2</c:v>
                </c:pt>
                <c:pt idx="29">
                  <c:v>4.4593701800000003E-2</c:v>
                </c:pt>
                <c:pt idx="30">
                  <c:v>4.65297925E-2</c:v>
                </c:pt>
                <c:pt idx="31">
                  <c:v>4.10439181E-2</c:v>
                </c:pt>
                <c:pt idx="32">
                  <c:v>4.0793328800000001E-2</c:v>
                </c:pt>
                <c:pt idx="33">
                  <c:v>3.9691289999999997E-2</c:v>
                </c:pt>
                <c:pt idx="34">
                  <c:v>4.4938918000000001E-2</c:v>
                </c:pt>
                <c:pt idx="35">
                  <c:v>3.8519313299999997E-2</c:v>
                </c:pt>
                <c:pt idx="36">
                  <c:v>4.1297000399999999E-2</c:v>
                </c:pt>
                <c:pt idx="37">
                  <c:v>4.0578158500000003E-2</c:v>
                </c:pt>
                <c:pt idx="38">
                  <c:v>4.0751013400000001E-2</c:v>
                </c:pt>
                <c:pt idx="39">
                  <c:v>4.1509433999999998E-2</c:v>
                </c:pt>
                <c:pt idx="40">
                  <c:v>4.2007755299999998E-2</c:v>
                </c:pt>
                <c:pt idx="41">
                  <c:v>4.1319632199999998E-2</c:v>
                </c:pt>
                <c:pt idx="42">
                  <c:v>4.22397921E-2</c:v>
                </c:pt>
                <c:pt idx="43">
                  <c:v>3.9101222599999999E-2</c:v>
                </c:pt>
                <c:pt idx="44">
                  <c:v>4.4152234300000003E-2</c:v>
                </c:pt>
                <c:pt idx="45">
                  <c:v>4.0237817199999998E-2</c:v>
                </c:pt>
                <c:pt idx="46">
                  <c:v>4.4596912500000002E-2</c:v>
                </c:pt>
                <c:pt idx="47">
                  <c:v>3.5392535400000001E-2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4.5638728900000002E-2</c:v>
                </c:pt>
                <c:pt idx="1">
                  <c:v>4.53474055E-2</c:v>
                </c:pt>
                <c:pt idx="2">
                  <c:v>4.3780744900000002E-2</c:v>
                </c:pt>
                <c:pt idx="3">
                  <c:v>4.7570920699999998E-2</c:v>
                </c:pt>
                <c:pt idx="4">
                  <c:v>4.2398525300000003E-2</c:v>
                </c:pt>
                <c:pt idx="5">
                  <c:v>4.6826516200000001E-2</c:v>
                </c:pt>
                <c:pt idx="6">
                  <c:v>4.3787024500000001E-2</c:v>
                </c:pt>
                <c:pt idx="7">
                  <c:v>4.4225956400000002E-2</c:v>
                </c:pt>
                <c:pt idx="8">
                  <c:v>4.6259036400000002E-2</c:v>
                </c:pt>
                <c:pt idx="9">
                  <c:v>4.3599816E-2</c:v>
                </c:pt>
                <c:pt idx="10">
                  <c:v>4.5320964499999998E-2</c:v>
                </c:pt>
                <c:pt idx="11">
                  <c:v>4.2394546200000001E-2</c:v>
                </c:pt>
                <c:pt idx="12">
                  <c:v>4.5082112600000002E-2</c:v>
                </c:pt>
                <c:pt idx="13">
                  <c:v>4.6372106199999999E-2</c:v>
                </c:pt>
                <c:pt idx="14">
                  <c:v>4.4482585999999998E-2</c:v>
                </c:pt>
                <c:pt idx="15">
                  <c:v>4.4583085100000003E-2</c:v>
                </c:pt>
                <c:pt idx="16">
                  <c:v>4.4098573299999999E-2</c:v>
                </c:pt>
                <c:pt idx="17">
                  <c:v>4.4588277599999997E-2</c:v>
                </c:pt>
                <c:pt idx="18">
                  <c:v>4.7916146700000002E-2</c:v>
                </c:pt>
                <c:pt idx="19">
                  <c:v>4.4259927800000001E-2</c:v>
                </c:pt>
                <c:pt idx="20">
                  <c:v>4.5500359999999997E-2</c:v>
                </c:pt>
                <c:pt idx="21">
                  <c:v>4.6412611300000003E-2</c:v>
                </c:pt>
                <c:pt idx="22">
                  <c:v>4.49992897E-2</c:v>
                </c:pt>
                <c:pt idx="23">
                  <c:v>4.3153172400000002E-2</c:v>
                </c:pt>
                <c:pt idx="24">
                  <c:v>4.5766428499999998E-2</c:v>
                </c:pt>
                <c:pt idx="25">
                  <c:v>4.6115731700000002E-2</c:v>
                </c:pt>
                <c:pt idx="26">
                  <c:v>4.2260039899999997E-2</c:v>
                </c:pt>
                <c:pt idx="27">
                  <c:v>4.3995119399999998E-2</c:v>
                </c:pt>
                <c:pt idx="28">
                  <c:v>4.5185263099999998E-2</c:v>
                </c:pt>
                <c:pt idx="29">
                  <c:v>4.6628612200000003E-2</c:v>
                </c:pt>
                <c:pt idx="30">
                  <c:v>4.69214513E-2</c:v>
                </c:pt>
                <c:pt idx="31">
                  <c:v>4.1028247800000001E-2</c:v>
                </c:pt>
                <c:pt idx="32">
                  <c:v>4.7445906000000003E-2</c:v>
                </c:pt>
                <c:pt idx="33">
                  <c:v>4.3971180300000003E-2</c:v>
                </c:pt>
                <c:pt idx="34">
                  <c:v>4.4305355300000002E-2</c:v>
                </c:pt>
                <c:pt idx="35">
                  <c:v>4.2239720000000001E-2</c:v>
                </c:pt>
                <c:pt idx="36">
                  <c:v>4.4738675999999998E-2</c:v>
                </c:pt>
                <c:pt idx="37">
                  <c:v>4.3736596000000003E-2</c:v>
                </c:pt>
                <c:pt idx="38">
                  <c:v>4.4118163600000003E-2</c:v>
                </c:pt>
                <c:pt idx="39">
                  <c:v>4.64173051E-2</c:v>
                </c:pt>
                <c:pt idx="40">
                  <c:v>4.5085439900000003E-2</c:v>
                </c:pt>
                <c:pt idx="41">
                  <c:v>4.6634153300000002E-2</c:v>
                </c:pt>
                <c:pt idx="42">
                  <c:v>4.5465936300000002E-2</c:v>
                </c:pt>
                <c:pt idx="43">
                  <c:v>4.3261533999999997E-2</c:v>
                </c:pt>
                <c:pt idx="44">
                  <c:v>4.6309179800000003E-2</c:v>
                </c:pt>
                <c:pt idx="45">
                  <c:v>4.1896673699999998E-2</c:v>
                </c:pt>
                <c:pt idx="46">
                  <c:v>4.2872378199999998E-2</c:v>
                </c:pt>
                <c:pt idx="47">
                  <c:v>4.1225881300000003E-2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4.7001578799999999E-2</c:v>
                </c:pt>
                <c:pt idx="1">
                  <c:v>4.7325207799999998E-2</c:v>
                </c:pt>
                <c:pt idx="2">
                  <c:v>4.26375425E-2</c:v>
                </c:pt>
                <c:pt idx="3">
                  <c:v>4.7317408200000001E-2</c:v>
                </c:pt>
                <c:pt idx="4">
                  <c:v>4.5831437400000001E-2</c:v>
                </c:pt>
                <c:pt idx="5">
                  <c:v>4.6994761199999999E-2</c:v>
                </c:pt>
                <c:pt idx="6">
                  <c:v>4.86424752E-2</c:v>
                </c:pt>
                <c:pt idx="7">
                  <c:v>4.5965591200000003E-2</c:v>
                </c:pt>
                <c:pt idx="8">
                  <c:v>4.6416011600000001E-2</c:v>
                </c:pt>
                <c:pt idx="9">
                  <c:v>4.3943084200000003E-2</c:v>
                </c:pt>
                <c:pt idx="10">
                  <c:v>4.7647028799999998E-2</c:v>
                </c:pt>
                <c:pt idx="11">
                  <c:v>4.32693543E-2</c:v>
                </c:pt>
                <c:pt idx="12">
                  <c:v>4.6840283199999999E-2</c:v>
                </c:pt>
                <c:pt idx="13">
                  <c:v>4.6736668699999998E-2</c:v>
                </c:pt>
                <c:pt idx="14">
                  <c:v>4.4974098699999999E-2</c:v>
                </c:pt>
                <c:pt idx="15">
                  <c:v>4.55168845E-2</c:v>
                </c:pt>
                <c:pt idx="16">
                  <c:v>4.5335883600000002E-2</c:v>
                </c:pt>
                <c:pt idx="17">
                  <c:v>4.6774792000000003E-2</c:v>
                </c:pt>
                <c:pt idx="18">
                  <c:v>5.0103333200000003E-2</c:v>
                </c:pt>
                <c:pt idx="19">
                  <c:v>4.33654859E-2</c:v>
                </c:pt>
                <c:pt idx="20">
                  <c:v>4.8223827300000001E-2</c:v>
                </c:pt>
                <c:pt idx="21">
                  <c:v>4.2789431000000003E-2</c:v>
                </c:pt>
                <c:pt idx="22">
                  <c:v>4.5957932399999998E-2</c:v>
                </c:pt>
                <c:pt idx="23">
                  <c:v>4.3696608900000003E-2</c:v>
                </c:pt>
                <c:pt idx="24">
                  <c:v>4.5122013599999997E-2</c:v>
                </c:pt>
                <c:pt idx="25">
                  <c:v>4.6630264800000001E-2</c:v>
                </c:pt>
                <c:pt idx="26">
                  <c:v>4.6145086600000003E-2</c:v>
                </c:pt>
                <c:pt idx="27">
                  <c:v>4.4680634099999998E-2</c:v>
                </c:pt>
                <c:pt idx="28">
                  <c:v>4.3085888099999997E-2</c:v>
                </c:pt>
                <c:pt idx="29">
                  <c:v>4.59396387E-2</c:v>
                </c:pt>
                <c:pt idx="30">
                  <c:v>4.8181938399999999E-2</c:v>
                </c:pt>
                <c:pt idx="31">
                  <c:v>4.4713365499999998E-2</c:v>
                </c:pt>
                <c:pt idx="32">
                  <c:v>4.7291349900000001E-2</c:v>
                </c:pt>
                <c:pt idx="33">
                  <c:v>4.6259533999999998E-2</c:v>
                </c:pt>
                <c:pt idx="34">
                  <c:v>4.7010557100000003E-2</c:v>
                </c:pt>
                <c:pt idx="35">
                  <c:v>4.4965989900000003E-2</c:v>
                </c:pt>
                <c:pt idx="36">
                  <c:v>4.3798629399999997E-2</c:v>
                </c:pt>
                <c:pt idx="37">
                  <c:v>4.68575871E-2</c:v>
                </c:pt>
                <c:pt idx="38">
                  <c:v>4.3819116300000002E-2</c:v>
                </c:pt>
                <c:pt idx="39">
                  <c:v>4.6402048699999997E-2</c:v>
                </c:pt>
                <c:pt idx="40">
                  <c:v>4.4578976300000003E-2</c:v>
                </c:pt>
                <c:pt idx="41">
                  <c:v>4.8116433799999997E-2</c:v>
                </c:pt>
                <c:pt idx="42">
                  <c:v>4.8672803200000003E-2</c:v>
                </c:pt>
                <c:pt idx="43">
                  <c:v>4.5636883199999999E-2</c:v>
                </c:pt>
                <c:pt idx="44">
                  <c:v>4.7570633600000002E-2</c:v>
                </c:pt>
                <c:pt idx="45">
                  <c:v>4.5623077099999999E-2</c:v>
                </c:pt>
                <c:pt idx="46">
                  <c:v>4.6938504399999997E-2</c:v>
                </c:pt>
                <c:pt idx="47">
                  <c:v>4.2749371299999998E-2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176"/>
        <c:axId val="276182392"/>
      </c:lineChart>
      <c:dateAx>
        <c:axId val="2761831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39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2392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176"/>
        <c:crosses val="autoZero"/>
        <c:crossBetween val="midCat"/>
        <c:majorUnit val="1.7000000000000001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5.61840121E-2</c:v>
                </c:pt>
                <c:pt idx="1">
                  <c:v>5.8692422000000001E-2</c:v>
                </c:pt>
                <c:pt idx="2">
                  <c:v>5.9413293700000001E-2</c:v>
                </c:pt>
                <c:pt idx="3">
                  <c:v>5.6919642899999998E-2</c:v>
                </c:pt>
                <c:pt idx="4">
                  <c:v>5.1862673499999998E-2</c:v>
                </c:pt>
                <c:pt idx="5">
                  <c:v>5.7869517099999997E-2</c:v>
                </c:pt>
                <c:pt idx="6">
                  <c:v>6.22889306E-2</c:v>
                </c:pt>
                <c:pt idx="7">
                  <c:v>5.6966897599999997E-2</c:v>
                </c:pt>
                <c:pt idx="8">
                  <c:v>6.1311602600000001E-2</c:v>
                </c:pt>
                <c:pt idx="9">
                  <c:v>5.8640776700000001E-2</c:v>
                </c:pt>
                <c:pt idx="10">
                  <c:v>6.4078401800000004E-2</c:v>
                </c:pt>
                <c:pt idx="11">
                  <c:v>6.0921248099999999E-2</c:v>
                </c:pt>
                <c:pt idx="12">
                  <c:v>5.4064131199999997E-2</c:v>
                </c:pt>
                <c:pt idx="13">
                  <c:v>5.5493063400000001E-2</c:v>
                </c:pt>
                <c:pt idx="14">
                  <c:v>6.1113273599999997E-2</c:v>
                </c:pt>
                <c:pt idx="15">
                  <c:v>6.1200470799999997E-2</c:v>
                </c:pt>
                <c:pt idx="16">
                  <c:v>6.4206074599999996E-2</c:v>
                </c:pt>
                <c:pt idx="17">
                  <c:v>7.5805184600000006E-2</c:v>
                </c:pt>
                <c:pt idx="18">
                  <c:v>6.1071710000000001E-2</c:v>
                </c:pt>
                <c:pt idx="19">
                  <c:v>5.3338762200000001E-2</c:v>
                </c:pt>
                <c:pt idx="20">
                  <c:v>6.5527065499999995E-2</c:v>
                </c:pt>
                <c:pt idx="21">
                  <c:v>6.6199376899999995E-2</c:v>
                </c:pt>
                <c:pt idx="22">
                  <c:v>6.7738231900000001E-2</c:v>
                </c:pt>
                <c:pt idx="23">
                  <c:v>7.8907435499999998E-2</c:v>
                </c:pt>
                <c:pt idx="24">
                  <c:v>6.8467097800000001E-2</c:v>
                </c:pt>
                <c:pt idx="25">
                  <c:v>6.6614111200000006E-2</c:v>
                </c:pt>
                <c:pt idx="26">
                  <c:v>5.76687117E-2</c:v>
                </c:pt>
                <c:pt idx="27">
                  <c:v>7.4089068800000005E-2</c:v>
                </c:pt>
                <c:pt idx="28">
                  <c:v>6.6119096500000002E-2</c:v>
                </c:pt>
                <c:pt idx="29">
                  <c:v>7.26972325E-2</c:v>
                </c:pt>
                <c:pt idx="30">
                  <c:v>7.7310924399999995E-2</c:v>
                </c:pt>
                <c:pt idx="31">
                  <c:v>6.5489013400000004E-2</c:v>
                </c:pt>
                <c:pt idx="32">
                  <c:v>6.2634062599999998E-2</c:v>
                </c:pt>
                <c:pt idx="33">
                  <c:v>6.4760302800000002E-2</c:v>
                </c:pt>
                <c:pt idx="34">
                  <c:v>8.0711920500000006E-2</c:v>
                </c:pt>
                <c:pt idx="35">
                  <c:v>6.6693944399999996E-2</c:v>
                </c:pt>
                <c:pt idx="36">
                  <c:v>7.0715141800000006E-2</c:v>
                </c:pt>
                <c:pt idx="37">
                  <c:v>6.68546114E-2</c:v>
                </c:pt>
                <c:pt idx="38">
                  <c:v>7.1144674099999999E-2</c:v>
                </c:pt>
                <c:pt idx="39">
                  <c:v>6.3453815299999994E-2</c:v>
                </c:pt>
                <c:pt idx="40">
                  <c:v>6.3662670500000004E-2</c:v>
                </c:pt>
                <c:pt idx="41">
                  <c:v>7.3966942100000002E-2</c:v>
                </c:pt>
                <c:pt idx="42">
                  <c:v>6.8614431200000006E-2</c:v>
                </c:pt>
                <c:pt idx="43">
                  <c:v>6.0380863899999998E-2</c:v>
                </c:pt>
                <c:pt idx="44">
                  <c:v>6.3233965700000005E-2</c:v>
                </c:pt>
                <c:pt idx="45">
                  <c:v>6.31672598E-2</c:v>
                </c:pt>
                <c:pt idx="46">
                  <c:v>6.7111111099999995E-2</c:v>
                </c:pt>
                <c:pt idx="47">
                  <c:v>6.9289991400000001E-2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6.0687795000000003E-2</c:v>
                </c:pt>
                <c:pt idx="1">
                  <c:v>6.0969308700000002E-2</c:v>
                </c:pt>
                <c:pt idx="2">
                  <c:v>5.5743506999999998E-2</c:v>
                </c:pt>
                <c:pt idx="3">
                  <c:v>5.6027076299999999E-2</c:v>
                </c:pt>
                <c:pt idx="4">
                  <c:v>5.0968982199999999E-2</c:v>
                </c:pt>
                <c:pt idx="5">
                  <c:v>5.6550424100000003E-2</c:v>
                </c:pt>
                <c:pt idx="6">
                  <c:v>6.0105820099999999E-2</c:v>
                </c:pt>
                <c:pt idx="7">
                  <c:v>5.2918246400000001E-2</c:v>
                </c:pt>
                <c:pt idx="8">
                  <c:v>6.2795585900000006E-2</c:v>
                </c:pt>
                <c:pt idx="9">
                  <c:v>5.8496256199999999E-2</c:v>
                </c:pt>
                <c:pt idx="10">
                  <c:v>6.2326013E-2</c:v>
                </c:pt>
                <c:pt idx="11">
                  <c:v>6.2256410300000002E-2</c:v>
                </c:pt>
                <c:pt idx="12">
                  <c:v>6.60533388E-2</c:v>
                </c:pt>
                <c:pt idx="13">
                  <c:v>6.2535590399999993E-2</c:v>
                </c:pt>
                <c:pt idx="14">
                  <c:v>5.8453237399999997E-2</c:v>
                </c:pt>
                <c:pt idx="15">
                  <c:v>6.09450136E-2</c:v>
                </c:pt>
                <c:pt idx="16">
                  <c:v>5.7396418599999999E-2</c:v>
                </c:pt>
                <c:pt idx="17">
                  <c:v>6.3040923200000001E-2</c:v>
                </c:pt>
                <c:pt idx="18">
                  <c:v>6.0812973399999998E-2</c:v>
                </c:pt>
                <c:pt idx="19">
                  <c:v>5.3867630200000002E-2</c:v>
                </c:pt>
                <c:pt idx="20">
                  <c:v>5.8156028399999997E-2</c:v>
                </c:pt>
                <c:pt idx="21">
                  <c:v>5.9779112199999998E-2</c:v>
                </c:pt>
                <c:pt idx="22">
                  <c:v>6.8319323200000004E-2</c:v>
                </c:pt>
                <c:pt idx="23">
                  <c:v>6.2460300699999999E-2</c:v>
                </c:pt>
                <c:pt idx="24">
                  <c:v>6.4346269299999995E-2</c:v>
                </c:pt>
                <c:pt idx="25">
                  <c:v>6.6659612699999995E-2</c:v>
                </c:pt>
                <c:pt idx="26">
                  <c:v>6.1827814600000003E-2</c:v>
                </c:pt>
                <c:pt idx="27">
                  <c:v>6.27465418E-2</c:v>
                </c:pt>
                <c:pt idx="28">
                  <c:v>6.2981105699999998E-2</c:v>
                </c:pt>
                <c:pt idx="29">
                  <c:v>6.3082830500000006E-2</c:v>
                </c:pt>
                <c:pt idx="30">
                  <c:v>6.0294280300000003E-2</c:v>
                </c:pt>
                <c:pt idx="31">
                  <c:v>5.5002891800000002E-2</c:v>
                </c:pt>
                <c:pt idx="32">
                  <c:v>6.4512419500000001E-2</c:v>
                </c:pt>
                <c:pt idx="33">
                  <c:v>6.2440446199999999E-2</c:v>
                </c:pt>
                <c:pt idx="34">
                  <c:v>6.6416531299999998E-2</c:v>
                </c:pt>
                <c:pt idx="35">
                  <c:v>6.2548909999999999E-2</c:v>
                </c:pt>
                <c:pt idx="36">
                  <c:v>6.4973943899999997E-2</c:v>
                </c:pt>
                <c:pt idx="37">
                  <c:v>6.92936304E-2</c:v>
                </c:pt>
                <c:pt idx="38">
                  <c:v>6.92858742E-2</c:v>
                </c:pt>
                <c:pt idx="39">
                  <c:v>6.1888169899999998E-2</c:v>
                </c:pt>
                <c:pt idx="40">
                  <c:v>6.0401172000000003E-2</c:v>
                </c:pt>
                <c:pt idx="41">
                  <c:v>7.0579620300000007E-2</c:v>
                </c:pt>
                <c:pt idx="42">
                  <c:v>6.3692058699999998E-2</c:v>
                </c:pt>
                <c:pt idx="43">
                  <c:v>5.43108084E-2</c:v>
                </c:pt>
                <c:pt idx="44">
                  <c:v>6.7467760799999998E-2</c:v>
                </c:pt>
                <c:pt idx="45">
                  <c:v>6.7015706800000005E-2</c:v>
                </c:pt>
                <c:pt idx="46">
                  <c:v>7.0592286500000004E-2</c:v>
                </c:pt>
                <c:pt idx="47">
                  <c:v>6.4920401899999994E-2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8.2306712000000004E-2</c:v>
                </c:pt>
                <c:pt idx="1">
                  <c:v>8.1365935900000005E-2</c:v>
                </c:pt>
                <c:pt idx="2">
                  <c:v>7.76270285E-2</c:v>
                </c:pt>
                <c:pt idx="3">
                  <c:v>7.8768745099999996E-2</c:v>
                </c:pt>
                <c:pt idx="4">
                  <c:v>7.4301472499999993E-2</c:v>
                </c:pt>
                <c:pt idx="5">
                  <c:v>7.7210723100000003E-2</c:v>
                </c:pt>
                <c:pt idx="6">
                  <c:v>7.9228550100000003E-2</c:v>
                </c:pt>
                <c:pt idx="7">
                  <c:v>7.1093408999999996E-2</c:v>
                </c:pt>
                <c:pt idx="8">
                  <c:v>8.2550371999999997E-2</c:v>
                </c:pt>
                <c:pt idx="9">
                  <c:v>7.9353970400000001E-2</c:v>
                </c:pt>
                <c:pt idx="10">
                  <c:v>8.2054809000000006E-2</c:v>
                </c:pt>
                <c:pt idx="11">
                  <c:v>7.8658760600000002E-2</c:v>
                </c:pt>
                <c:pt idx="12">
                  <c:v>8.6678301299999996E-2</c:v>
                </c:pt>
                <c:pt idx="13">
                  <c:v>8.3032873800000004E-2</c:v>
                </c:pt>
                <c:pt idx="14">
                  <c:v>8.0134279099999997E-2</c:v>
                </c:pt>
                <c:pt idx="15">
                  <c:v>7.7764731000000004E-2</c:v>
                </c:pt>
                <c:pt idx="16">
                  <c:v>7.5228969199999995E-2</c:v>
                </c:pt>
                <c:pt idx="17">
                  <c:v>8.3085893199999997E-2</c:v>
                </c:pt>
                <c:pt idx="18">
                  <c:v>7.9849566699999999E-2</c:v>
                </c:pt>
                <c:pt idx="19">
                  <c:v>7.2296612999999996E-2</c:v>
                </c:pt>
                <c:pt idx="20">
                  <c:v>8.0805807199999996E-2</c:v>
                </c:pt>
                <c:pt idx="21">
                  <c:v>7.8453947400000001E-2</c:v>
                </c:pt>
                <c:pt idx="22">
                  <c:v>8.85481345E-2</c:v>
                </c:pt>
                <c:pt idx="23">
                  <c:v>8.0085882999999997E-2</c:v>
                </c:pt>
                <c:pt idx="24">
                  <c:v>8.6629201599999997E-2</c:v>
                </c:pt>
                <c:pt idx="25">
                  <c:v>8.6738236400000002E-2</c:v>
                </c:pt>
                <c:pt idx="26">
                  <c:v>8.0367269800000002E-2</c:v>
                </c:pt>
                <c:pt idx="27">
                  <c:v>8.3186502199999998E-2</c:v>
                </c:pt>
                <c:pt idx="28">
                  <c:v>7.6943902999999994E-2</c:v>
                </c:pt>
                <c:pt idx="29">
                  <c:v>8.3310450899999999E-2</c:v>
                </c:pt>
                <c:pt idx="30">
                  <c:v>8.00645413E-2</c:v>
                </c:pt>
                <c:pt idx="31">
                  <c:v>7.48688047E-2</c:v>
                </c:pt>
                <c:pt idx="32">
                  <c:v>8.4538957600000006E-2</c:v>
                </c:pt>
                <c:pt idx="33">
                  <c:v>8.5097927899999995E-2</c:v>
                </c:pt>
                <c:pt idx="34">
                  <c:v>9.1915276099999998E-2</c:v>
                </c:pt>
                <c:pt idx="35">
                  <c:v>8.6436909399999998E-2</c:v>
                </c:pt>
                <c:pt idx="36">
                  <c:v>8.9627058900000001E-2</c:v>
                </c:pt>
                <c:pt idx="37">
                  <c:v>9.1036493100000004E-2</c:v>
                </c:pt>
                <c:pt idx="38">
                  <c:v>8.9164785600000004E-2</c:v>
                </c:pt>
                <c:pt idx="39">
                  <c:v>8.6237712199999997E-2</c:v>
                </c:pt>
                <c:pt idx="40">
                  <c:v>7.9129797700000004E-2</c:v>
                </c:pt>
                <c:pt idx="41">
                  <c:v>9.1619036799999998E-2</c:v>
                </c:pt>
                <c:pt idx="42">
                  <c:v>8.5328913500000006E-2</c:v>
                </c:pt>
                <c:pt idx="43">
                  <c:v>7.3644092600000002E-2</c:v>
                </c:pt>
                <c:pt idx="44">
                  <c:v>8.8673064800000007E-2</c:v>
                </c:pt>
                <c:pt idx="45">
                  <c:v>8.81872925E-2</c:v>
                </c:pt>
                <c:pt idx="46">
                  <c:v>8.7735954399999996E-2</c:v>
                </c:pt>
                <c:pt idx="47">
                  <c:v>8.32369305E-2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632"/>
        <c:axId val="276171808"/>
      </c:lineChart>
      <c:dateAx>
        <c:axId val="27617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808"/>
        <c:crosses val="autoZero"/>
        <c:auto val="1"/>
        <c:lblOffset val="100"/>
        <c:baseTimeUnit val="months"/>
        <c:minorUnit val="23"/>
        <c:minorTimeUnit val="months"/>
      </c:dateAx>
      <c:valAx>
        <c:axId val="276171808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632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5.8047493399999997E-2</c:v>
                </c:pt>
                <c:pt idx="1">
                  <c:v>5.8570198099999998E-2</c:v>
                </c:pt>
                <c:pt idx="2">
                  <c:v>5.3662691700000001E-2</c:v>
                </c:pt>
                <c:pt idx="3">
                  <c:v>5.5091819700000003E-2</c:v>
                </c:pt>
                <c:pt idx="4">
                  <c:v>4.8800661699999998E-2</c:v>
                </c:pt>
                <c:pt idx="5">
                  <c:v>4.9488054599999998E-2</c:v>
                </c:pt>
                <c:pt idx="6">
                  <c:v>5.4915854700000002E-2</c:v>
                </c:pt>
                <c:pt idx="7">
                  <c:v>6.95488722E-2</c:v>
                </c:pt>
                <c:pt idx="8">
                  <c:v>6.1955469499999999E-2</c:v>
                </c:pt>
                <c:pt idx="9">
                  <c:v>6.4030131800000001E-2</c:v>
                </c:pt>
                <c:pt idx="10">
                  <c:v>6.3730084300000003E-2</c:v>
                </c:pt>
                <c:pt idx="11">
                  <c:v>5.2980132499999999E-2</c:v>
                </c:pt>
                <c:pt idx="12">
                  <c:v>7.0829450099999997E-2</c:v>
                </c:pt>
                <c:pt idx="13">
                  <c:v>5.8877644899999998E-2</c:v>
                </c:pt>
                <c:pt idx="14">
                  <c:v>4.7926267299999999E-2</c:v>
                </c:pt>
                <c:pt idx="15">
                  <c:v>6.6012488800000005E-2</c:v>
                </c:pt>
                <c:pt idx="16">
                  <c:v>6.4021641099999999E-2</c:v>
                </c:pt>
                <c:pt idx="17">
                  <c:v>6.2441752099999998E-2</c:v>
                </c:pt>
                <c:pt idx="18">
                  <c:v>4.7236180900000001E-2</c:v>
                </c:pt>
                <c:pt idx="19">
                  <c:v>6.1505832400000002E-2</c:v>
                </c:pt>
                <c:pt idx="20">
                  <c:v>7.4423480099999995E-2</c:v>
                </c:pt>
                <c:pt idx="21">
                  <c:v>7.3245167900000005E-2</c:v>
                </c:pt>
                <c:pt idx="22">
                  <c:v>7.0787637099999995E-2</c:v>
                </c:pt>
                <c:pt idx="23">
                  <c:v>5.99803343E-2</c:v>
                </c:pt>
                <c:pt idx="24">
                  <c:v>5.8937198099999998E-2</c:v>
                </c:pt>
                <c:pt idx="25">
                  <c:v>7.08812261E-2</c:v>
                </c:pt>
                <c:pt idx="26">
                  <c:v>6.4327485399999995E-2</c:v>
                </c:pt>
                <c:pt idx="27">
                  <c:v>6.0577819200000001E-2</c:v>
                </c:pt>
                <c:pt idx="28">
                  <c:v>4.80147738E-2</c:v>
                </c:pt>
                <c:pt idx="29">
                  <c:v>6.9380203500000001E-2</c:v>
                </c:pt>
                <c:pt idx="30">
                  <c:v>5.7392996100000003E-2</c:v>
                </c:pt>
                <c:pt idx="31">
                  <c:v>7.7789150500000001E-2</c:v>
                </c:pt>
                <c:pt idx="32">
                  <c:v>7.7386934700000007E-2</c:v>
                </c:pt>
                <c:pt idx="33">
                  <c:v>6.8548387099999997E-2</c:v>
                </c:pt>
                <c:pt idx="34">
                  <c:v>7.9556898299999998E-2</c:v>
                </c:pt>
                <c:pt idx="35">
                  <c:v>5.9820538399999998E-2</c:v>
                </c:pt>
                <c:pt idx="36">
                  <c:v>6.2075654700000003E-2</c:v>
                </c:pt>
                <c:pt idx="37">
                  <c:v>6.5839694700000007E-2</c:v>
                </c:pt>
                <c:pt idx="38">
                  <c:v>5.4182509500000003E-2</c:v>
                </c:pt>
                <c:pt idx="39">
                  <c:v>7.3543457500000006E-2</c:v>
                </c:pt>
                <c:pt idx="40">
                  <c:v>6.53465347E-2</c:v>
                </c:pt>
                <c:pt idx="41">
                  <c:v>7.9286422199999998E-2</c:v>
                </c:pt>
                <c:pt idx="42">
                  <c:v>6.9458631300000004E-2</c:v>
                </c:pt>
                <c:pt idx="43">
                  <c:v>6.5762004200000002E-2</c:v>
                </c:pt>
                <c:pt idx="44">
                  <c:v>7.4371859299999996E-2</c:v>
                </c:pt>
                <c:pt idx="45">
                  <c:v>6.1691542299999999E-2</c:v>
                </c:pt>
                <c:pt idx="46">
                  <c:v>7.6470588199999995E-2</c:v>
                </c:pt>
                <c:pt idx="47">
                  <c:v>7.4331020799999994E-2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5.2124825899999998E-2</c:v>
                </c:pt>
                <c:pt idx="1">
                  <c:v>5.2863436100000001E-2</c:v>
                </c:pt>
                <c:pt idx="2">
                  <c:v>5.04370887E-2</c:v>
                </c:pt>
                <c:pt idx="3">
                  <c:v>4.9687914700000002E-2</c:v>
                </c:pt>
                <c:pt idx="4">
                  <c:v>4.8925111600000001E-2</c:v>
                </c:pt>
                <c:pt idx="5">
                  <c:v>5.00184797E-2</c:v>
                </c:pt>
                <c:pt idx="6">
                  <c:v>4.9870980500000002E-2</c:v>
                </c:pt>
                <c:pt idx="7">
                  <c:v>4.6518667999999999E-2</c:v>
                </c:pt>
                <c:pt idx="8">
                  <c:v>5.2025725100000003E-2</c:v>
                </c:pt>
                <c:pt idx="9">
                  <c:v>5.18575467E-2</c:v>
                </c:pt>
                <c:pt idx="10">
                  <c:v>5.4316864700000002E-2</c:v>
                </c:pt>
                <c:pt idx="11">
                  <c:v>5.3621458300000001E-2</c:v>
                </c:pt>
                <c:pt idx="12">
                  <c:v>5.5533761600000002E-2</c:v>
                </c:pt>
                <c:pt idx="13">
                  <c:v>5.7946041699999999E-2</c:v>
                </c:pt>
                <c:pt idx="14">
                  <c:v>5.4787635100000003E-2</c:v>
                </c:pt>
                <c:pt idx="15">
                  <c:v>5.3364443800000001E-2</c:v>
                </c:pt>
                <c:pt idx="16">
                  <c:v>5.2289059800000003E-2</c:v>
                </c:pt>
                <c:pt idx="17">
                  <c:v>5.50763955E-2</c:v>
                </c:pt>
                <c:pt idx="18">
                  <c:v>5.17868498E-2</c:v>
                </c:pt>
                <c:pt idx="19">
                  <c:v>4.9183326800000003E-2</c:v>
                </c:pt>
                <c:pt idx="20">
                  <c:v>5.5169692200000002E-2</c:v>
                </c:pt>
                <c:pt idx="21">
                  <c:v>5.3857650899999998E-2</c:v>
                </c:pt>
                <c:pt idx="22">
                  <c:v>5.7290473600000003E-2</c:v>
                </c:pt>
                <c:pt idx="23">
                  <c:v>5.5978357100000001E-2</c:v>
                </c:pt>
                <c:pt idx="24">
                  <c:v>5.8088897799999997E-2</c:v>
                </c:pt>
                <c:pt idx="25">
                  <c:v>5.7946099000000001E-2</c:v>
                </c:pt>
                <c:pt idx="26">
                  <c:v>5.8053151599999998E-2</c:v>
                </c:pt>
                <c:pt idx="27">
                  <c:v>5.6917095199999997E-2</c:v>
                </c:pt>
                <c:pt idx="28">
                  <c:v>5.4876033099999999E-2</c:v>
                </c:pt>
                <c:pt idx="29">
                  <c:v>5.8372368399999999E-2</c:v>
                </c:pt>
                <c:pt idx="30">
                  <c:v>5.5658388599999997E-2</c:v>
                </c:pt>
                <c:pt idx="31">
                  <c:v>5.0030718299999999E-2</c:v>
                </c:pt>
                <c:pt idx="32">
                  <c:v>5.9296908099999997E-2</c:v>
                </c:pt>
                <c:pt idx="33">
                  <c:v>5.8443251100000003E-2</c:v>
                </c:pt>
                <c:pt idx="34">
                  <c:v>6.20639573E-2</c:v>
                </c:pt>
                <c:pt idx="35">
                  <c:v>5.9089874299999998E-2</c:v>
                </c:pt>
                <c:pt idx="36">
                  <c:v>6.2924570999999999E-2</c:v>
                </c:pt>
                <c:pt idx="37">
                  <c:v>6.34157568E-2</c:v>
                </c:pt>
                <c:pt idx="38">
                  <c:v>6.0056151100000003E-2</c:v>
                </c:pt>
                <c:pt idx="39">
                  <c:v>5.8032554799999997E-2</c:v>
                </c:pt>
                <c:pt idx="40">
                  <c:v>5.7371357999999997E-2</c:v>
                </c:pt>
                <c:pt idx="41">
                  <c:v>6.1574275400000003E-2</c:v>
                </c:pt>
                <c:pt idx="42">
                  <c:v>5.93654573E-2</c:v>
                </c:pt>
                <c:pt idx="43">
                  <c:v>5.29449803E-2</c:v>
                </c:pt>
                <c:pt idx="44">
                  <c:v>6.0431426500000003E-2</c:v>
                </c:pt>
                <c:pt idx="45">
                  <c:v>5.8682572299999999E-2</c:v>
                </c:pt>
                <c:pt idx="46">
                  <c:v>6.3335915300000004E-2</c:v>
                </c:pt>
                <c:pt idx="47">
                  <c:v>6.0195008600000002E-2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6.9047619000000005E-2</c:v>
                </c:pt>
                <c:pt idx="1">
                  <c:v>6.9545887599999995E-2</c:v>
                </c:pt>
                <c:pt idx="2">
                  <c:v>6.9951675500000005E-2</c:v>
                </c:pt>
                <c:pt idx="3">
                  <c:v>6.5573770500000003E-2</c:v>
                </c:pt>
                <c:pt idx="4">
                  <c:v>6.6420374200000007E-2</c:v>
                </c:pt>
                <c:pt idx="5">
                  <c:v>6.79843787E-2</c:v>
                </c:pt>
                <c:pt idx="6">
                  <c:v>7.1183190899999998E-2</c:v>
                </c:pt>
                <c:pt idx="7">
                  <c:v>6.1420658199999999E-2</c:v>
                </c:pt>
                <c:pt idx="8">
                  <c:v>6.60230713E-2</c:v>
                </c:pt>
                <c:pt idx="9">
                  <c:v>6.8244672199999995E-2</c:v>
                </c:pt>
                <c:pt idx="10">
                  <c:v>7.2938518600000002E-2</c:v>
                </c:pt>
                <c:pt idx="11">
                  <c:v>6.7471420599999998E-2</c:v>
                </c:pt>
                <c:pt idx="12">
                  <c:v>7.4210610699999999E-2</c:v>
                </c:pt>
                <c:pt idx="13">
                  <c:v>7.1439974500000003E-2</c:v>
                </c:pt>
                <c:pt idx="14">
                  <c:v>7.0309361200000003E-2</c:v>
                </c:pt>
                <c:pt idx="15">
                  <c:v>7.0657428300000005E-2</c:v>
                </c:pt>
                <c:pt idx="16">
                  <c:v>7.3094242500000003E-2</c:v>
                </c:pt>
                <c:pt idx="17">
                  <c:v>7.3686810500000005E-2</c:v>
                </c:pt>
                <c:pt idx="18">
                  <c:v>7.0664692299999998E-2</c:v>
                </c:pt>
                <c:pt idx="19">
                  <c:v>6.2319823599999997E-2</c:v>
                </c:pt>
                <c:pt idx="20">
                  <c:v>7.2304657300000005E-2</c:v>
                </c:pt>
                <c:pt idx="21">
                  <c:v>7.1626268600000001E-2</c:v>
                </c:pt>
                <c:pt idx="22">
                  <c:v>7.8776799100000003E-2</c:v>
                </c:pt>
                <c:pt idx="23">
                  <c:v>7.1599241999999994E-2</c:v>
                </c:pt>
                <c:pt idx="24">
                  <c:v>7.5062687099999997E-2</c:v>
                </c:pt>
                <c:pt idx="25">
                  <c:v>7.2397450599999996E-2</c:v>
                </c:pt>
                <c:pt idx="26">
                  <c:v>7.2694154699999999E-2</c:v>
                </c:pt>
                <c:pt idx="27">
                  <c:v>7.7228203699999998E-2</c:v>
                </c:pt>
                <c:pt idx="28">
                  <c:v>6.70354165E-2</c:v>
                </c:pt>
                <c:pt idx="29">
                  <c:v>6.9949263900000003E-2</c:v>
                </c:pt>
                <c:pt idx="30">
                  <c:v>7.2248087799999999E-2</c:v>
                </c:pt>
                <c:pt idx="31">
                  <c:v>6.8529664700000006E-2</c:v>
                </c:pt>
                <c:pt idx="32">
                  <c:v>7.4905400799999994E-2</c:v>
                </c:pt>
                <c:pt idx="33">
                  <c:v>7.20121284E-2</c:v>
                </c:pt>
                <c:pt idx="34">
                  <c:v>7.5203589799999998E-2</c:v>
                </c:pt>
                <c:pt idx="35">
                  <c:v>7.2035977099999995E-2</c:v>
                </c:pt>
                <c:pt idx="36">
                  <c:v>7.92926412E-2</c:v>
                </c:pt>
                <c:pt idx="37">
                  <c:v>8.1184814399999999E-2</c:v>
                </c:pt>
                <c:pt idx="38">
                  <c:v>7.5534759399999998E-2</c:v>
                </c:pt>
                <c:pt idx="39">
                  <c:v>8.1363748700000002E-2</c:v>
                </c:pt>
                <c:pt idx="40">
                  <c:v>7.1807628499999998E-2</c:v>
                </c:pt>
                <c:pt idx="41">
                  <c:v>7.4226126899999995E-2</c:v>
                </c:pt>
                <c:pt idx="42">
                  <c:v>7.3252406899999997E-2</c:v>
                </c:pt>
                <c:pt idx="43">
                  <c:v>7.1385149800000006E-2</c:v>
                </c:pt>
                <c:pt idx="44">
                  <c:v>7.89722437E-2</c:v>
                </c:pt>
                <c:pt idx="45">
                  <c:v>7.9148936200000006E-2</c:v>
                </c:pt>
                <c:pt idx="46">
                  <c:v>8.4458319300000001E-2</c:v>
                </c:pt>
                <c:pt idx="47">
                  <c:v>7.5645453099999996E-2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960"/>
        <c:axId val="285716192"/>
      </c:lineChart>
      <c:dateAx>
        <c:axId val="276183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192"/>
        <c:crossesAt val="0"/>
        <c:auto val="1"/>
        <c:lblOffset val="100"/>
        <c:baseTimeUnit val="months"/>
        <c:minorUnit val="23"/>
        <c:minorTimeUnit val="months"/>
      </c:dateAx>
      <c:valAx>
        <c:axId val="285716192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960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6.4481267999999994E-2</c:v>
                </c:pt>
                <c:pt idx="1">
                  <c:v>4.8439181900000003E-2</c:v>
                </c:pt>
                <c:pt idx="2">
                  <c:v>5.5869872700000003E-2</c:v>
                </c:pt>
                <c:pt idx="3">
                  <c:v>5.88443814E-2</c:v>
                </c:pt>
                <c:pt idx="4">
                  <c:v>5.36412078E-2</c:v>
                </c:pt>
                <c:pt idx="5">
                  <c:v>5.9784626799999997E-2</c:v>
                </c:pt>
                <c:pt idx="6">
                  <c:v>5.9234731399999997E-2</c:v>
                </c:pt>
                <c:pt idx="7">
                  <c:v>5.5049216200000001E-2</c:v>
                </c:pt>
                <c:pt idx="8">
                  <c:v>5.4909090899999999E-2</c:v>
                </c:pt>
                <c:pt idx="9">
                  <c:v>5.81973031E-2</c:v>
                </c:pt>
                <c:pt idx="10">
                  <c:v>5.8402006399999998E-2</c:v>
                </c:pt>
                <c:pt idx="11">
                  <c:v>6.6000713500000002E-2</c:v>
                </c:pt>
                <c:pt idx="12">
                  <c:v>6.4804869299999998E-2</c:v>
                </c:pt>
                <c:pt idx="13">
                  <c:v>6.7411679899999993E-2</c:v>
                </c:pt>
                <c:pt idx="14">
                  <c:v>6.3573255400000001E-2</c:v>
                </c:pt>
                <c:pt idx="15">
                  <c:v>6.4458048300000001E-2</c:v>
                </c:pt>
                <c:pt idx="16">
                  <c:v>6.4055636900000004E-2</c:v>
                </c:pt>
                <c:pt idx="17">
                  <c:v>6.3012677099999997E-2</c:v>
                </c:pt>
                <c:pt idx="18">
                  <c:v>5.5493895699999997E-2</c:v>
                </c:pt>
                <c:pt idx="19">
                  <c:v>5.6697108099999997E-2</c:v>
                </c:pt>
                <c:pt idx="20">
                  <c:v>5.30075188E-2</c:v>
                </c:pt>
                <c:pt idx="21">
                  <c:v>5.1441079899999999E-2</c:v>
                </c:pt>
                <c:pt idx="22">
                  <c:v>6.1882094499999998E-2</c:v>
                </c:pt>
                <c:pt idx="23">
                  <c:v>6.3130369800000002E-2</c:v>
                </c:pt>
                <c:pt idx="24">
                  <c:v>6.1600885299999998E-2</c:v>
                </c:pt>
                <c:pt idx="25">
                  <c:v>6.9629629600000006E-2</c:v>
                </c:pt>
                <c:pt idx="26">
                  <c:v>6.0390097500000003E-2</c:v>
                </c:pt>
                <c:pt idx="27">
                  <c:v>6.9624819599999999E-2</c:v>
                </c:pt>
                <c:pt idx="28">
                  <c:v>5.22279036E-2</c:v>
                </c:pt>
                <c:pt idx="29">
                  <c:v>6.6766132000000006E-2</c:v>
                </c:pt>
                <c:pt idx="30">
                  <c:v>5.8330295300000001E-2</c:v>
                </c:pt>
                <c:pt idx="31">
                  <c:v>5.1320193399999998E-2</c:v>
                </c:pt>
                <c:pt idx="32">
                  <c:v>5.2785923800000002E-2</c:v>
                </c:pt>
                <c:pt idx="33">
                  <c:v>7.0156306799999998E-2</c:v>
                </c:pt>
                <c:pt idx="34">
                  <c:v>6.3192904699999997E-2</c:v>
                </c:pt>
                <c:pt idx="35">
                  <c:v>5.88452998E-2</c:v>
                </c:pt>
                <c:pt idx="36">
                  <c:v>6.4732142899999998E-2</c:v>
                </c:pt>
                <c:pt idx="37">
                  <c:v>7.3767406800000004E-2</c:v>
                </c:pt>
                <c:pt idx="38">
                  <c:v>5.8601134200000002E-2</c:v>
                </c:pt>
                <c:pt idx="39">
                  <c:v>5.9707097299999998E-2</c:v>
                </c:pt>
                <c:pt idx="40">
                  <c:v>5.2310042000000001E-2</c:v>
                </c:pt>
                <c:pt idx="41">
                  <c:v>7.5211051400000006E-2</c:v>
                </c:pt>
                <c:pt idx="42">
                  <c:v>6.2450592899999997E-2</c:v>
                </c:pt>
                <c:pt idx="43">
                  <c:v>5.3221288499999998E-2</c:v>
                </c:pt>
                <c:pt idx="44">
                  <c:v>6.0736677099999997E-2</c:v>
                </c:pt>
                <c:pt idx="45">
                  <c:v>5.8754863800000001E-2</c:v>
                </c:pt>
                <c:pt idx="46">
                  <c:v>7.2574484300000006E-2</c:v>
                </c:pt>
                <c:pt idx="47">
                  <c:v>6.4734663200000001E-2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5.6276064299999998E-2</c:v>
                </c:pt>
                <c:pt idx="1">
                  <c:v>5.2866039400000002E-2</c:v>
                </c:pt>
                <c:pt idx="2">
                  <c:v>5.4948542400000001E-2</c:v>
                </c:pt>
                <c:pt idx="3">
                  <c:v>5.1775684000000002E-2</c:v>
                </c:pt>
                <c:pt idx="4">
                  <c:v>5.0770830500000003E-2</c:v>
                </c:pt>
                <c:pt idx="5">
                  <c:v>5.1330017800000002E-2</c:v>
                </c:pt>
                <c:pt idx="6">
                  <c:v>5.2341090999999999E-2</c:v>
                </c:pt>
                <c:pt idx="7">
                  <c:v>5.0330147300000003E-2</c:v>
                </c:pt>
                <c:pt idx="8">
                  <c:v>5.4644808699999999E-2</c:v>
                </c:pt>
                <c:pt idx="9">
                  <c:v>5.1411888099999997E-2</c:v>
                </c:pt>
                <c:pt idx="10">
                  <c:v>5.5638756499999997E-2</c:v>
                </c:pt>
                <c:pt idx="11">
                  <c:v>5.4852129899999998E-2</c:v>
                </c:pt>
                <c:pt idx="12">
                  <c:v>5.8009049799999997E-2</c:v>
                </c:pt>
                <c:pt idx="13">
                  <c:v>5.4389914499999997E-2</c:v>
                </c:pt>
                <c:pt idx="14">
                  <c:v>5.58220273E-2</c:v>
                </c:pt>
                <c:pt idx="15">
                  <c:v>5.4521871399999998E-2</c:v>
                </c:pt>
                <c:pt idx="16">
                  <c:v>5.7766771699999997E-2</c:v>
                </c:pt>
                <c:pt idx="17">
                  <c:v>5.7187586300000003E-2</c:v>
                </c:pt>
                <c:pt idx="18">
                  <c:v>5.7340808600000001E-2</c:v>
                </c:pt>
                <c:pt idx="19">
                  <c:v>5.2741928E-2</c:v>
                </c:pt>
                <c:pt idx="20">
                  <c:v>5.6219709200000002E-2</c:v>
                </c:pt>
                <c:pt idx="21">
                  <c:v>5.5593159199999999E-2</c:v>
                </c:pt>
                <c:pt idx="22">
                  <c:v>5.5045045000000001E-2</c:v>
                </c:pt>
                <c:pt idx="23">
                  <c:v>5.7001350700000002E-2</c:v>
                </c:pt>
                <c:pt idx="24">
                  <c:v>5.6719217500000002E-2</c:v>
                </c:pt>
                <c:pt idx="25">
                  <c:v>6.0113947299999998E-2</c:v>
                </c:pt>
                <c:pt idx="26">
                  <c:v>5.6669533299999998E-2</c:v>
                </c:pt>
                <c:pt idx="27">
                  <c:v>5.6490867700000003E-2</c:v>
                </c:pt>
                <c:pt idx="28">
                  <c:v>5.2310493999999999E-2</c:v>
                </c:pt>
                <c:pt idx="29">
                  <c:v>6.1365203399999999E-2</c:v>
                </c:pt>
                <c:pt idx="30">
                  <c:v>5.9969059999999998E-2</c:v>
                </c:pt>
                <c:pt idx="31">
                  <c:v>5.3067073499999999E-2</c:v>
                </c:pt>
                <c:pt idx="32">
                  <c:v>5.86817086E-2</c:v>
                </c:pt>
                <c:pt idx="33">
                  <c:v>5.8172365900000002E-2</c:v>
                </c:pt>
                <c:pt idx="34">
                  <c:v>6.2843995299999997E-2</c:v>
                </c:pt>
                <c:pt idx="35">
                  <c:v>5.9688075899999998E-2</c:v>
                </c:pt>
                <c:pt idx="36">
                  <c:v>6.2276856300000002E-2</c:v>
                </c:pt>
                <c:pt idx="37">
                  <c:v>6.05083976E-2</c:v>
                </c:pt>
                <c:pt idx="38">
                  <c:v>6.2906527200000006E-2</c:v>
                </c:pt>
                <c:pt idx="39">
                  <c:v>6.2505596799999993E-2</c:v>
                </c:pt>
                <c:pt idx="40">
                  <c:v>5.86898213E-2</c:v>
                </c:pt>
                <c:pt idx="41">
                  <c:v>6.2660432700000004E-2</c:v>
                </c:pt>
                <c:pt idx="42">
                  <c:v>6.2862669199999999E-2</c:v>
                </c:pt>
                <c:pt idx="43">
                  <c:v>5.5404645900000001E-2</c:v>
                </c:pt>
                <c:pt idx="44">
                  <c:v>6.1987111099999999E-2</c:v>
                </c:pt>
                <c:pt idx="45">
                  <c:v>5.7978966600000001E-2</c:v>
                </c:pt>
                <c:pt idx="46">
                  <c:v>5.8820830499999997E-2</c:v>
                </c:pt>
                <c:pt idx="47">
                  <c:v>6.0636272999999997E-2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7.9925746399999997E-2</c:v>
                </c:pt>
                <c:pt idx="1">
                  <c:v>7.5953923699999995E-2</c:v>
                </c:pt>
                <c:pt idx="2">
                  <c:v>7.5177523900000001E-2</c:v>
                </c:pt>
                <c:pt idx="3">
                  <c:v>7.5262753099999996E-2</c:v>
                </c:pt>
                <c:pt idx="4">
                  <c:v>7.1019824199999998E-2</c:v>
                </c:pt>
                <c:pt idx="5">
                  <c:v>7.5441245399999995E-2</c:v>
                </c:pt>
                <c:pt idx="6">
                  <c:v>7.4658747499999997E-2</c:v>
                </c:pt>
                <c:pt idx="7">
                  <c:v>7.0832677499999996E-2</c:v>
                </c:pt>
                <c:pt idx="8">
                  <c:v>7.8439531899999998E-2</c:v>
                </c:pt>
                <c:pt idx="9">
                  <c:v>7.2145931499999996E-2</c:v>
                </c:pt>
                <c:pt idx="10">
                  <c:v>7.8426369999999995E-2</c:v>
                </c:pt>
                <c:pt idx="11">
                  <c:v>7.4851061699999999E-2</c:v>
                </c:pt>
                <c:pt idx="12">
                  <c:v>7.9217005699999996E-2</c:v>
                </c:pt>
                <c:pt idx="13">
                  <c:v>7.9588301200000003E-2</c:v>
                </c:pt>
                <c:pt idx="14">
                  <c:v>7.8559653800000004E-2</c:v>
                </c:pt>
                <c:pt idx="15">
                  <c:v>7.6603505899999993E-2</c:v>
                </c:pt>
                <c:pt idx="16">
                  <c:v>7.4151356299999999E-2</c:v>
                </c:pt>
                <c:pt idx="17">
                  <c:v>7.92917229E-2</c:v>
                </c:pt>
                <c:pt idx="18">
                  <c:v>7.5177958700000005E-2</c:v>
                </c:pt>
                <c:pt idx="19">
                  <c:v>6.9271571899999995E-2</c:v>
                </c:pt>
                <c:pt idx="20">
                  <c:v>8.0791811699999994E-2</c:v>
                </c:pt>
                <c:pt idx="21">
                  <c:v>7.3903353300000002E-2</c:v>
                </c:pt>
                <c:pt idx="22">
                  <c:v>7.7140121899999997E-2</c:v>
                </c:pt>
                <c:pt idx="23">
                  <c:v>7.8614457799999996E-2</c:v>
                </c:pt>
                <c:pt idx="24">
                  <c:v>7.9946471099999999E-2</c:v>
                </c:pt>
                <c:pt idx="25">
                  <c:v>7.8926241800000005E-2</c:v>
                </c:pt>
                <c:pt idx="26">
                  <c:v>7.6252281500000005E-2</c:v>
                </c:pt>
                <c:pt idx="27">
                  <c:v>7.8164698800000001E-2</c:v>
                </c:pt>
                <c:pt idx="28">
                  <c:v>7.80256384E-2</c:v>
                </c:pt>
                <c:pt idx="29">
                  <c:v>7.7796446199999994E-2</c:v>
                </c:pt>
                <c:pt idx="30">
                  <c:v>7.9398708600000006E-2</c:v>
                </c:pt>
                <c:pt idx="31">
                  <c:v>7.4139544599999996E-2</c:v>
                </c:pt>
                <c:pt idx="32">
                  <c:v>8.08552092E-2</c:v>
                </c:pt>
                <c:pt idx="33">
                  <c:v>8.1284971999999997E-2</c:v>
                </c:pt>
                <c:pt idx="34">
                  <c:v>8.67668204E-2</c:v>
                </c:pt>
                <c:pt idx="35">
                  <c:v>8.5948292900000001E-2</c:v>
                </c:pt>
                <c:pt idx="36">
                  <c:v>8.5028179400000001E-2</c:v>
                </c:pt>
                <c:pt idx="37">
                  <c:v>8.7388724000000001E-2</c:v>
                </c:pt>
                <c:pt idx="38">
                  <c:v>8.3693868399999996E-2</c:v>
                </c:pt>
                <c:pt idx="39">
                  <c:v>8.4775680300000003E-2</c:v>
                </c:pt>
                <c:pt idx="40">
                  <c:v>8.3125685199999994E-2</c:v>
                </c:pt>
                <c:pt idx="41">
                  <c:v>8.3933091799999998E-2</c:v>
                </c:pt>
                <c:pt idx="42">
                  <c:v>8.9292808900000006E-2</c:v>
                </c:pt>
                <c:pt idx="43">
                  <c:v>7.6626016300000002E-2</c:v>
                </c:pt>
                <c:pt idx="44">
                  <c:v>8.8829680300000005E-2</c:v>
                </c:pt>
                <c:pt idx="45">
                  <c:v>8.5809400800000005E-2</c:v>
                </c:pt>
                <c:pt idx="46">
                  <c:v>8.63989701E-2</c:v>
                </c:pt>
                <c:pt idx="47">
                  <c:v>8.24095683E-2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4624"/>
        <c:axId val="285715800"/>
      </c:lineChart>
      <c:dateAx>
        <c:axId val="2857146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800"/>
        <c:crosses val="autoZero"/>
        <c:auto val="1"/>
        <c:lblOffset val="100"/>
        <c:baseTimeUnit val="months"/>
        <c:minorUnit val="23"/>
        <c:minorTimeUnit val="months"/>
      </c:dateAx>
      <c:valAx>
        <c:axId val="285715800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4624"/>
        <c:crosses val="autoZero"/>
        <c:crossBetween val="midCat"/>
        <c:majorUnit val="2.3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0.70158562369999999</c:v>
                </c:pt>
                <c:pt idx="1">
                  <c:v>0.73368883309999999</c:v>
                </c:pt>
                <c:pt idx="2">
                  <c:v>0.72424937450000004</c:v>
                </c:pt>
                <c:pt idx="3">
                  <c:v>0.72423863160000002</c:v>
                </c:pt>
                <c:pt idx="4">
                  <c:v>0.71907189680000005</c:v>
                </c:pt>
                <c:pt idx="5">
                  <c:v>0.70419011880000004</c:v>
                </c:pt>
                <c:pt idx="6">
                  <c:v>0.74620140420000003</c:v>
                </c:pt>
                <c:pt idx="7">
                  <c:v>0.73887612280000003</c:v>
                </c:pt>
                <c:pt idx="8">
                  <c:v>0.73000520020000004</c:v>
                </c:pt>
                <c:pt idx="9">
                  <c:v>0.72662685339999999</c:v>
                </c:pt>
                <c:pt idx="10">
                  <c:v>0.73762223370000002</c:v>
                </c:pt>
                <c:pt idx="11">
                  <c:v>0.71690155330000005</c:v>
                </c:pt>
                <c:pt idx="12">
                  <c:v>0.71007880550000002</c:v>
                </c:pt>
                <c:pt idx="13">
                  <c:v>0.73769808169999995</c:v>
                </c:pt>
                <c:pt idx="14">
                  <c:v>0.7100907635</c:v>
                </c:pt>
                <c:pt idx="15">
                  <c:v>0.74900606820000004</c:v>
                </c:pt>
                <c:pt idx="16">
                  <c:v>0.71765577069999997</c:v>
                </c:pt>
                <c:pt idx="17">
                  <c:v>0.69398373980000005</c:v>
                </c:pt>
                <c:pt idx="18">
                  <c:v>0.74893150679999998</c:v>
                </c:pt>
                <c:pt idx="19">
                  <c:v>0.72550986289999997</c:v>
                </c:pt>
                <c:pt idx="20">
                  <c:v>0.71744224970000003</c:v>
                </c:pt>
                <c:pt idx="21">
                  <c:v>0.75409836070000003</c:v>
                </c:pt>
                <c:pt idx="22">
                  <c:v>0.73943965519999999</c:v>
                </c:pt>
                <c:pt idx="23">
                  <c:v>0.70621407660000002</c:v>
                </c:pt>
                <c:pt idx="24">
                  <c:v>0.72330458850000001</c:v>
                </c:pt>
                <c:pt idx="25">
                  <c:v>0.73719256789999998</c:v>
                </c:pt>
                <c:pt idx="26">
                  <c:v>0.7324248324</c:v>
                </c:pt>
                <c:pt idx="27">
                  <c:v>0.75082140959999999</c:v>
                </c:pt>
                <c:pt idx="28">
                  <c:v>0.70179420670000003</c:v>
                </c:pt>
                <c:pt idx="29">
                  <c:v>0.71052631580000003</c:v>
                </c:pt>
                <c:pt idx="30">
                  <c:v>0.74681990629999995</c:v>
                </c:pt>
                <c:pt idx="31">
                  <c:v>0.7275235686</c:v>
                </c:pt>
                <c:pt idx="32">
                  <c:v>0.7324768988</c:v>
                </c:pt>
                <c:pt idx="33">
                  <c:v>0.74597574420000001</c:v>
                </c:pt>
                <c:pt idx="34">
                  <c:v>0.72447643979999998</c:v>
                </c:pt>
                <c:pt idx="35">
                  <c:v>0.73036480690000005</c:v>
                </c:pt>
                <c:pt idx="36">
                  <c:v>0.73859315589999996</c:v>
                </c:pt>
                <c:pt idx="37">
                  <c:v>0.72783725909999997</c:v>
                </c:pt>
                <c:pt idx="38">
                  <c:v>0.74194580759999995</c:v>
                </c:pt>
                <c:pt idx="39">
                  <c:v>0.75597484280000005</c:v>
                </c:pt>
                <c:pt idx="40">
                  <c:v>0.70346833259999997</c:v>
                </c:pt>
                <c:pt idx="41">
                  <c:v>0.7219037317</c:v>
                </c:pt>
                <c:pt idx="42">
                  <c:v>0.7502436911</c:v>
                </c:pt>
                <c:pt idx="43">
                  <c:v>0.71891177439999998</c:v>
                </c:pt>
                <c:pt idx="44">
                  <c:v>0.74738079970000004</c:v>
                </c:pt>
                <c:pt idx="45">
                  <c:v>0.75092897339999998</c:v>
                </c:pt>
                <c:pt idx="46">
                  <c:v>0.72180531729999997</c:v>
                </c:pt>
                <c:pt idx="47">
                  <c:v>0.74259974259999995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0.69702139760000004</c:v>
                </c:pt>
                <c:pt idx="1">
                  <c:v>0.73477572560000004</c:v>
                </c:pt>
                <c:pt idx="2">
                  <c:v>0.71517919890000003</c:v>
                </c:pt>
                <c:pt idx="3">
                  <c:v>0.71345925980000002</c:v>
                </c:pt>
                <c:pt idx="4">
                  <c:v>0.70915794229999995</c:v>
                </c:pt>
                <c:pt idx="5">
                  <c:v>0.693864598</c:v>
                </c:pt>
                <c:pt idx="6">
                  <c:v>0.73417314970000003</c:v>
                </c:pt>
                <c:pt idx="7">
                  <c:v>0.72345370040000001</c:v>
                </c:pt>
                <c:pt idx="8">
                  <c:v>0.72629179870000005</c:v>
                </c:pt>
                <c:pt idx="9">
                  <c:v>0.71854761649999999</c:v>
                </c:pt>
                <c:pt idx="10">
                  <c:v>0.72892398120000002</c:v>
                </c:pt>
                <c:pt idx="11">
                  <c:v>0.71225678169999995</c:v>
                </c:pt>
                <c:pt idx="12">
                  <c:v>0.71542581490000001</c:v>
                </c:pt>
                <c:pt idx="13">
                  <c:v>0.72755505359999995</c:v>
                </c:pt>
                <c:pt idx="14">
                  <c:v>0.70399771150000001</c:v>
                </c:pt>
                <c:pt idx="15">
                  <c:v>0.74175458270000005</c:v>
                </c:pt>
                <c:pt idx="16">
                  <c:v>0.71009920429999995</c:v>
                </c:pt>
                <c:pt idx="17">
                  <c:v>0.68547285150000004</c:v>
                </c:pt>
                <c:pt idx="18">
                  <c:v>0.74647937539999998</c:v>
                </c:pt>
                <c:pt idx="19">
                  <c:v>0.71231046929999997</c:v>
                </c:pt>
                <c:pt idx="20">
                  <c:v>0.71558675309999997</c:v>
                </c:pt>
                <c:pt idx="21">
                  <c:v>0.73489566839999998</c:v>
                </c:pt>
                <c:pt idx="22">
                  <c:v>0.72876118769999998</c:v>
                </c:pt>
                <c:pt idx="23">
                  <c:v>0.70579648220000002</c:v>
                </c:pt>
                <c:pt idx="24">
                  <c:v>0.72419891069999998</c:v>
                </c:pt>
                <c:pt idx="25">
                  <c:v>0.7238718811</c:v>
                </c:pt>
                <c:pt idx="26">
                  <c:v>0.72045001419999999</c:v>
                </c:pt>
                <c:pt idx="27">
                  <c:v>0.74662715710000005</c:v>
                </c:pt>
                <c:pt idx="28">
                  <c:v>0.69863637960000002</c:v>
                </c:pt>
                <c:pt idx="29">
                  <c:v>0.70827684619999998</c:v>
                </c:pt>
                <c:pt idx="30">
                  <c:v>0.73226118409999996</c:v>
                </c:pt>
                <c:pt idx="31">
                  <c:v>0.71723186409999995</c:v>
                </c:pt>
                <c:pt idx="32">
                  <c:v>0.72295298190000001</c:v>
                </c:pt>
                <c:pt idx="33">
                  <c:v>0.73843328389999996</c:v>
                </c:pt>
                <c:pt idx="34">
                  <c:v>0.72811983540000003</c:v>
                </c:pt>
                <c:pt idx="35">
                  <c:v>0.71965004369999996</c:v>
                </c:pt>
                <c:pt idx="36">
                  <c:v>0.72885017419999998</c:v>
                </c:pt>
                <c:pt idx="37">
                  <c:v>0.71560665189999995</c:v>
                </c:pt>
                <c:pt idx="38">
                  <c:v>0.73223506270000005</c:v>
                </c:pt>
                <c:pt idx="39">
                  <c:v>0.73990362949999999</c:v>
                </c:pt>
                <c:pt idx="40">
                  <c:v>0.6894153368</c:v>
                </c:pt>
                <c:pt idx="41">
                  <c:v>0.71798796769999995</c:v>
                </c:pt>
                <c:pt idx="42">
                  <c:v>0.73887516559999999</c:v>
                </c:pt>
                <c:pt idx="43">
                  <c:v>0.70073497309999999</c:v>
                </c:pt>
                <c:pt idx="44">
                  <c:v>0.73673695100000003</c:v>
                </c:pt>
                <c:pt idx="45">
                  <c:v>0.73457183299999995</c:v>
                </c:pt>
                <c:pt idx="46">
                  <c:v>0.70924280129999995</c:v>
                </c:pt>
                <c:pt idx="47">
                  <c:v>0.73152215939999998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0.67598416029999997</c:v>
                </c:pt>
                <c:pt idx="1">
                  <c:v>0.72158192669999999</c:v>
                </c:pt>
                <c:pt idx="2">
                  <c:v>0.7039670563</c:v>
                </c:pt>
                <c:pt idx="3">
                  <c:v>0.69632908490000001</c:v>
                </c:pt>
                <c:pt idx="4">
                  <c:v>0.69460033369999996</c:v>
                </c:pt>
                <c:pt idx="5">
                  <c:v>0.67810782209999998</c:v>
                </c:pt>
                <c:pt idx="6">
                  <c:v>0.71281731820000005</c:v>
                </c:pt>
                <c:pt idx="7">
                  <c:v>0.70004706370000003</c:v>
                </c:pt>
                <c:pt idx="8">
                  <c:v>0.71276375670000003</c:v>
                </c:pt>
                <c:pt idx="9">
                  <c:v>0.70580694779999997</c:v>
                </c:pt>
                <c:pt idx="10">
                  <c:v>0.71840989219999996</c:v>
                </c:pt>
                <c:pt idx="11">
                  <c:v>0.69660063210000001</c:v>
                </c:pt>
                <c:pt idx="12">
                  <c:v>0.69666201620000001</c:v>
                </c:pt>
                <c:pt idx="13">
                  <c:v>0.71685196620000002</c:v>
                </c:pt>
                <c:pt idx="14">
                  <c:v>0.69174820780000001</c:v>
                </c:pt>
                <c:pt idx="15">
                  <c:v>0.72560486479999997</c:v>
                </c:pt>
                <c:pt idx="16">
                  <c:v>0.69872573599999999</c:v>
                </c:pt>
                <c:pt idx="17">
                  <c:v>0.666693168</c:v>
                </c:pt>
                <c:pt idx="18">
                  <c:v>0.73030046100000001</c:v>
                </c:pt>
                <c:pt idx="19">
                  <c:v>0.70135905539999999</c:v>
                </c:pt>
                <c:pt idx="20">
                  <c:v>0.70434712560000001</c:v>
                </c:pt>
                <c:pt idx="21">
                  <c:v>0.72844161630000004</c:v>
                </c:pt>
                <c:pt idx="22">
                  <c:v>0.71753507790000004</c:v>
                </c:pt>
                <c:pt idx="23">
                  <c:v>0.69767020449999995</c:v>
                </c:pt>
                <c:pt idx="24">
                  <c:v>0.71722003379999999</c:v>
                </c:pt>
                <c:pt idx="25">
                  <c:v>0.71396344430000003</c:v>
                </c:pt>
                <c:pt idx="26">
                  <c:v>0.70436605500000005</c:v>
                </c:pt>
                <c:pt idx="27">
                  <c:v>0.73278279040000005</c:v>
                </c:pt>
                <c:pt idx="28">
                  <c:v>0.68367583740000004</c:v>
                </c:pt>
                <c:pt idx="29">
                  <c:v>0.68956656270000005</c:v>
                </c:pt>
                <c:pt idx="30">
                  <c:v>0.71915906389999995</c:v>
                </c:pt>
                <c:pt idx="31">
                  <c:v>0.70312373660000005</c:v>
                </c:pt>
                <c:pt idx="32">
                  <c:v>0.71139740200000001</c:v>
                </c:pt>
                <c:pt idx="33">
                  <c:v>0.72769303100000005</c:v>
                </c:pt>
                <c:pt idx="34">
                  <c:v>0.71059370749999995</c:v>
                </c:pt>
                <c:pt idx="35">
                  <c:v>0.70608546650000004</c:v>
                </c:pt>
                <c:pt idx="36">
                  <c:v>0.71979182770000005</c:v>
                </c:pt>
                <c:pt idx="37">
                  <c:v>0.7040041467</c:v>
                </c:pt>
                <c:pt idx="38">
                  <c:v>0.71766782620000003</c:v>
                </c:pt>
                <c:pt idx="39">
                  <c:v>0.72522407170000003</c:v>
                </c:pt>
                <c:pt idx="40">
                  <c:v>0.67806693399999995</c:v>
                </c:pt>
                <c:pt idx="41">
                  <c:v>0.70584024810000001</c:v>
                </c:pt>
                <c:pt idx="42">
                  <c:v>0.72201113130000005</c:v>
                </c:pt>
                <c:pt idx="43">
                  <c:v>0.68188811959999995</c:v>
                </c:pt>
                <c:pt idx="44">
                  <c:v>0.7306292808</c:v>
                </c:pt>
                <c:pt idx="45">
                  <c:v>0.7252360041</c:v>
                </c:pt>
                <c:pt idx="46">
                  <c:v>0.69576304950000001</c:v>
                </c:pt>
                <c:pt idx="47">
                  <c:v>0.71696877619999999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408"/>
        <c:axId val="285712272"/>
      </c:lineChart>
      <c:dateAx>
        <c:axId val="28571540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2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2272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408"/>
        <c:crossesAt val="39448"/>
        <c:crossBetween val="midCat"/>
        <c:majorUnit val="0.18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0.65422322779999997</c:v>
                </c:pt>
                <c:pt idx="1">
                  <c:v>0.69985141159999997</c:v>
                </c:pt>
                <c:pt idx="2">
                  <c:v>0.68585220940000002</c:v>
                </c:pt>
                <c:pt idx="3">
                  <c:v>0.6796875</c:v>
                </c:pt>
                <c:pt idx="4">
                  <c:v>0.6796932067</c:v>
                </c:pt>
                <c:pt idx="5">
                  <c:v>0.65868042760000001</c:v>
                </c:pt>
                <c:pt idx="6">
                  <c:v>0.6840525328</c:v>
                </c:pt>
                <c:pt idx="7">
                  <c:v>0.67667436489999999</c:v>
                </c:pt>
                <c:pt idx="8">
                  <c:v>0.69615832359999996</c:v>
                </c:pt>
                <c:pt idx="9">
                  <c:v>0.6866019417</c:v>
                </c:pt>
                <c:pt idx="10">
                  <c:v>0.70109310209999998</c:v>
                </c:pt>
                <c:pt idx="11">
                  <c:v>0.68945022290000002</c:v>
                </c:pt>
                <c:pt idx="12">
                  <c:v>0.68568232659999995</c:v>
                </c:pt>
                <c:pt idx="13">
                  <c:v>0.71053618299999999</c:v>
                </c:pt>
                <c:pt idx="14">
                  <c:v>0.67613857529999999</c:v>
                </c:pt>
                <c:pt idx="15">
                  <c:v>0.71675166729999995</c:v>
                </c:pt>
                <c:pt idx="16">
                  <c:v>0.69088811999999999</c:v>
                </c:pt>
                <c:pt idx="17">
                  <c:v>0.65828750979999995</c:v>
                </c:pt>
                <c:pt idx="18">
                  <c:v>0.69936958230000001</c:v>
                </c:pt>
                <c:pt idx="19">
                  <c:v>0.68811074920000004</c:v>
                </c:pt>
                <c:pt idx="20">
                  <c:v>0.71306471309999997</c:v>
                </c:pt>
                <c:pt idx="21">
                  <c:v>0.72858255449999998</c:v>
                </c:pt>
                <c:pt idx="22">
                  <c:v>0.71871412170000004</c:v>
                </c:pt>
                <c:pt idx="23">
                  <c:v>0.67943854319999997</c:v>
                </c:pt>
                <c:pt idx="24">
                  <c:v>0.71091669840000005</c:v>
                </c:pt>
                <c:pt idx="25">
                  <c:v>0.70201024830000003</c:v>
                </c:pt>
                <c:pt idx="26">
                  <c:v>0.68834355830000005</c:v>
                </c:pt>
                <c:pt idx="27">
                  <c:v>0.73400809720000004</c:v>
                </c:pt>
                <c:pt idx="28">
                  <c:v>0.67515400410000004</c:v>
                </c:pt>
                <c:pt idx="29">
                  <c:v>0.67534076830000001</c:v>
                </c:pt>
                <c:pt idx="30">
                  <c:v>0.68235294120000001</c:v>
                </c:pt>
                <c:pt idx="31">
                  <c:v>0.6807410599</c:v>
                </c:pt>
                <c:pt idx="32">
                  <c:v>0.70484770480000003</c:v>
                </c:pt>
                <c:pt idx="33">
                  <c:v>0.73296888140000005</c:v>
                </c:pt>
                <c:pt idx="34">
                  <c:v>0.7280629139</c:v>
                </c:pt>
                <c:pt idx="35">
                  <c:v>0.71031096559999995</c:v>
                </c:pt>
                <c:pt idx="36">
                  <c:v>0.69996004789999999</c:v>
                </c:pt>
                <c:pt idx="37">
                  <c:v>0.70358437370000004</c:v>
                </c:pt>
                <c:pt idx="38">
                  <c:v>0.71422893480000005</c:v>
                </c:pt>
                <c:pt idx="39">
                  <c:v>0.72208835339999999</c:v>
                </c:pt>
                <c:pt idx="40">
                  <c:v>0.67341876810000001</c:v>
                </c:pt>
                <c:pt idx="41">
                  <c:v>0.70413223140000003</c:v>
                </c:pt>
                <c:pt idx="42">
                  <c:v>0.69411243909999998</c:v>
                </c:pt>
                <c:pt idx="43">
                  <c:v>0.68276823040000001</c:v>
                </c:pt>
                <c:pt idx="44">
                  <c:v>0.71499548329999996</c:v>
                </c:pt>
                <c:pt idx="45">
                  <c:v>0.73354092530000004</c:v>
                </c:pt>
                <c:pt idx="46">
                  <c:v>0.71466666670000001</c:v>
                </c:pt>
                <c:pt idx="47">
                  <c:v>0.7318220701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0.66958867160000002</c:v>
                </c:pt>
                <c:pt idx="1">
                  <c:v>0.7075023251</c:v>
                </c:pt>
                <c:pt idx="2">
                  <c:v>0.70103575699999998</c:v>
                </c:pt>
                <c:pt idx="3">
                  <c:v>0.69414215050000005</c:v>
                </c:pt>
                <c:pt idx="4">
                  <c:v>0.69101678180000004</c:v>
                </c:pt>
                <c:pt idx="5">
                  <c:v>0.67368310819999999</c:v>
                </c:pt>
                <c:pt idx="6">
                  <c:v>0.70259259259999995</c:v>
                </c:pt>
                <c:pt idx="7">
                  <c:v>0.68686922630000002</c:v>
                </c:pt>
                <c:pt idx="8">
                  <c:v>0.69994745140000003</c:v>
                </c:pt>
                <c:pt idx="9">
                  <c:v>0.7052308652</c:v>
                </c:pt>
                <c:pt idx="10">
                  <c:v>0.71141354779999999</c:v>
                </c:pt>
                <c:pt idx="11">
                  <c:v>0.68907692310000002</c:v>
                </c:pt>
                <c:pt idx="12">
                  <c:v>0.69511060570000005</c:v>
                </c:pt>
                <c:pt idx="13">
                  <c:v>0.71035875140000004</c:v>
                </c:pt>
                <c:pt idx="14">
                  <c:v>0.68763224710000004</c:v>
                </c:pt>
                <c:pt idx="15">
                  <c:v>0.72318628480000002</c:v>
                </c:pt>
                <c:pt idx="16">
                  <c:v>0.69091004570000003</c:v>
                </c:pt>
                <c:pt idx="17">
                  <c:v>0.66550913560000002</c:v>
                </c:pt>
                <c:pt idx="18">
                  <c:v>0.71769977600000001</c:v>
                </c:pt>
                <c:pt idx="19">
                  <c:v>0.68144741880000004</c:v>
                </c:pt>
                <c:pt idx="20">
                  <c:v>0.69563557009999999</c:v>
                </c:pt>
                <c:pt idx="21">
                  <c:v>0.72742869399999999</c:v>
                </c:pt>
                <c:pt idx="22">
                  <c:v>0.72190394599999996</c:v>
                </c:pt>
                <c:pt idx="23">
                  <c:v>0.69738513660000001</c:v>
                </c:pt>
                <c:pt idx="24">
                  <c:v>0.71497024909999995</c:v>
                </c:pt>
                <c:pt idx="25">
                  <c:v>0.70759707969999996</c:v>
                </c:pt>
                <c:pt idx="26">
                  <c:v>0.70574834440000001</c:v>
                </c:pt>
                <c:pt idx="27">
                  <c:v>0.72876452950000004</c:v>
                </c:pt>
                <c:pt idx="28">
                  <c:v>0.68692469180000004</c:v>
                </c:pt>
                <c:pt idx="29">
                  <c:v>0.67619308830000002</c:v>
                </c:pt>
                <c:pt idx="30">
                  <c:v>0.68763137519999995</c:v>
                </c:pt>
                <c:pt idx="31">
                  <c:v>0.68218623479999996</c:v>
                </c:pt>
                <c:pt idx="32">
                  <c:v>0.70129944799999999</c:v>
                </c:pt>
                <c:pt idx="33">
                  <c:v>0.72327784319999999</c:v>
                </c:pt>
                <c:pt idx="34">
                  <c:v>0.71170969370000003</c:v>
                </c:pt>
                <c:pt idx="35">
                  <c:v>0.70743432080000002</c:v>
                </c:pt>
                <c:pt idx="36">
                  <c:v>0.70928040800000003</c:v>
                </c:pt>
                <c:pt idx="37">
                  <c:v>0.69819769389999997</c:v>
                </c:pt>
                <c:pt idx="38">
                  <c:v>0.7133982539</c:v>
                </c:pt>
                <c:pt idx="39">
                  <c:v>0.72905259659999999</c:v>
                </c:pt>
                <c:pt idx="40">
                  <c:v>0.67094883930000004</c:v>
                </c:pt>
                <c:pt idx="41">
                  <c:v>0.7028107925</c:v>
                </c:pt>
                <c:pt idx="42">
                  <c:v>0.6994567102</c:v>
                </c:pt>
                <c:pt idx="43">
                  <c:v>0.67497161979999998</c:v>
                </c:pt>
                <c:pt idx="44">
                  <c:v>0.71582649470000004</c:v>
                </c:pt>
                <c:pt idx="45">
                  <c:v>0.72774869109999996</c:v>
                </c:pt>
                <c:pt idx="46">
                  <c:v>0.70173324150000005</c:v>
                </c:pt>
                <c:pt idx="47">
                  <c:v>0.70972112450000002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0.66578164829999997</c:v>
                </c:pt>
                <c:pt idx="1">
                  <c:v>0.70884274869999997</c:v>
                </c:pt>
                <c:pt idx="2">
                  <c:v>0.69811119980000003</c:v>
                </c:pt>
                <c:pt idx="3">
                  <c:v>0.70039463300000004</c:v>
                </c:pt>
                <c:pt idx="4">
                  <c:v>0.68780893909999996</c:v>
                </c:pt>
                <c:pt idx="5">
                  <c:v>0.67172275770000001</c:v>
                </c:pt>
                <c:pt idx="6">
                  <c:v>0.69286248530000005</c:v>
                </c:pt>
                <c:pt idx="7">
                  <c:v>0.69014622439999995</c:v>
                </c:pt>
                <c:pt idx="8">
                  <c:v>0.70108075820000004</c:v>
                </c:pt>
                <c:pt idx="9">
                  <c:v>0.70497981160000001</c:v>
                </c:pt>
                <c:pt idx="10">
                  <c:v>0.71632631469999997</c:v>
                </c:pt>
                <c:pt idx="11">
                  <c:v>0.6855223802</c:v>
                </c:pt>
                <c:pt idx="12">
                  <c:v>0.68850811779999999</c:v>
                </c:pt>
                <c:pt idx="13">
                  <c:v>0.71304347830000003</c:v>
                </c:pt>
                <c:pt idx="14">
                  <c:v>0.68590611290000003</c:v>
                </c:pt>
                <c:pt idx="15">
                  <c:v>0.71845644750000004</c:v>
                </c:pt>
                <c:pt idx="16">
                  <c:v>0.69511355819999998</c:v>
                </c:pt>
                <c:pt idx="17">
                  <c:v>0.65313394160000005</c:v>
                </c:pt>
                <c:pt idx="18">
                  <c:v>0.70910775599999998</c:v>
                </c:pt>
                <c:pt idx="19">
                  <c:v>0.67542477779999999</c:v>
                </c:pt>
                <c:pt idx="20">
                  <c:v>0.69855382359999996</c:v>
                </c:pt>
                <c:pt idx="21">
                  <c:v>0.7184210526</c:v>
                </c:pt>
                <c:pt idx="22">
                  <c:v>0.70973489550000002</c:v>
                </c:pt>
                <c:pt idx="23">
                  <c:v>0.68743961350000005</c:v>
                </c:pt>
                <c:pt idx="24">
                  <c:v>0.70634079100000002</c:v>
                </c:pt>
                <c:pt idx="25">
                  <c:v>0.70992896439999997</c:v>
                </c:pt>
                <c:pt idx="26">
                  <c:v>0.7008371591</c:v>
                </c:pt>
                <c:pt idx="27">
                  <c:v>0.72529232740000005</c:v>
                </c:pt>
                <c:pt idx="28">
                  <c:v>0.68106995879999999</c:v>
                </c:pt>
                <c:pt idx="29">
                  <c:v>0.66955900930000001</c:v>
                </c:pt>
                <c:pt idx="30">
                  <c:v>0.68419295609999997</c:v>
                </c:pt>
                <c:pt idx="31">
                  <c:v>0.67405247810000002</c:v>
                </c:pt>
                <c:pt idx="32">
                  <c:v>0.69984312360000001</c:v>
                </c:pt>
                <c:pt idx="33">
                  <c:v>0.72222537610000004</c:v>
                </c:pt>
                <c:pt idx="34">
                  <c:v>0.71020843870000006</c:v>
                </c:pt>
                <c:pt idx="35">
                  <c:v>0.70183435240000003</c:v>
                </c:pt>
                <c:pt idx="36">
                  <c:v>0.70996529500000005</c:v>
                </c:pt>
                <c:pt idx="37">
                  <c:v>0.69387297489999999</c:v>
                </c:pt>
                <c:pt idx="38">
                  <c:v>0.70942437920000001</c:v>
                </c:pt>
                <c:pt idx="39">
                  <c:v>0.72481009829999998</c:v>
                </c:pt>
                <c:pt idx="40">
                  <c:v>0.66736177649999995</c:v>
                </c:pt>
                <c:pt idx="41">
                  <c:v>0.69396185840000002</c:v>
                </c:pt>
                <c:pt idx="42">
                  <c:v>0.69434760240000004</c:v>
                </c:pt>
                <c:pt idx="43">
                  <c:v>0.66830841399999996</c:v>
                </c:pt>
                <c:pt idx="44">
                  <c:v>0.71720016090000005</c:v>
                </c:pt>
                <c:pt idx="45">
                  <c:v>0.72592717650000005</c:v>
                </c:pt>
                <c:pt idx="46">
                  <c:v>0.69457165200000004</c:v>
                </c:pt>
                <c:pt idx="47">
                  <c:v>0.70946950919999996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016"/>
        <c:axId val="285716584"/>
      </c:lineChart>
      <c:dateAx>
        <c:axId val="2857150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584"/>
        <c:crosses val="autoZero"/>
        <c:auto val="1"/>
        <c:lblOffset val="100"/>
        <c:baseTimeUnit val="months"/>
        <c:minorUnit val="23"/>
        <c:minorTimeUnit val="months"/>
      </c:dateAx>
      <c:valAx>
        <c:axId val="285716584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016"/>
        <c:crosses val="autoZero"/>
        <c:crossBetween val="midCat"/>
        <c:majorUnit val="0.18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0.61301671059999996</c:v>
                </c:pt>
                <c:pt idx="1">
                  <c:v>0.64599483199999996</c:v>
                </c:pt>
                <c:pt idx="2">
                  <c:v>0.64310051109999999</c:v>
                </c:pt>
                <c:pt idx="3">
                  <c:v>0.65776293819999998</c:v>
                </c:pt>
                <c:pt idx="4">
                  <c:v>0.61952026469999999</c:v>
                </c:pt>
                <c:pt idx="5">
                  <c:v>0.57167235490000001</c:v>
                </c:pt>
                <c:pt idx="6">
                  <c:v>0.62444641280000002</c:v>
                </c:pt>
                <c:pt idx="7">
                  <c:v>0.60808270679999998</c:v>
                </c:pt>
                <c:pt idx="8">
                  <c:v>0.63407550820000003</c:v>
                </c:pt>
                <c:pt idx="9">
                  <c:v>0.63935969869999998</c:v>
                </c:pt>
                <c:pt idx="10">
                  <c:v>0.64479850049999998</c:v>
                </c:pt>
                <c:pt idx="11">
                  <c:v>0.63292336800000004</c:v>
                </c:pt>
                <c:pt idx="12">
                  <c:v>0.62441752100000003</c:v>
                </c:pt>
                <c:pt idx="13">
                  <c:v>0.65317387299999996</c:v>
                </c:pt>
                <c:pt idx="14">
                  <c:v>0.64608294929999999</c:v>
                </c:pt>
                <c:pt idx="15">
                  <c:v>0.66636931310000003</c:v>
                </c:pt>
                <c:pt idx="16">
                  <c:v>0.62578899909999997</c:v>
                </c:pt>
                <c:pt idx="17">
                  <c:v>0.54986020499999999</c:v>
                </c:pt>
                <c:pt idx="18">
                  <c:v>0.65025125630000002</c:v>
                </c:pt>
                <c:pt idx="19">
                  <c:v>0.64899257690000001</c:v>
                </c:pt>
                <c:pt idx="20">
                  <c:v>0.62683438160000005</c:v>
                </c:pt>
                <c:pt idx="21">
                  <c:v>0.68260427260000001</c:v>
                </c:pt>
                <c:pt idx="22">
                  <c:v>0.67298105679999998</c:v>
                </c:pt>
                <c:pt idx="23">
                  <c:v>0.6548672566</c:v>
                </c:pt>
                <c:pt idx="24">
                  <c:v>0.67536231879999997</c:v>
                </c:pt>
                <c:pt idx="25">
                  <c:v>0.67528735630000003</c:v>
                </c:pt>
                <c:pt idx="26">
                  <c:v>0.6773879142</c:v>
                </c:pt>
                <c:pt idx="27">
                  <c:v>0.68965517239999996</c:v>
                </c:pt>
                <c:pt idx="28">
                  <c:v>0.60941828249999996</c:v>
                </c:pt>
                <c:pt idx="29">
                  <c:v>0.59111933400000005</c:v>
                </c:pt>
                <c:pt idx="30">
                  <c:v>0.64494163419999995</c:v>
                </c:pt>
                <c:pt idx="31">
                  <c:v>0.60491299899999995</c:v>
                </c:pt>
                <c:pt idx="32">
                  <c:v>0.6442211055</c:v>
                </c:pt>
                <c:pt idx="33">
                  <c:v>0.71774193549999998</c:v>
                </c:pt>
                <c:pt idx="34">
                  <c:v>0.66263846930000003</c:v>
                </c:pt>
                <c:pt idx="35">
                  <c:v>0.6340977069</c:v>
                </c:pt>
                <c:pt idx="36">
                  <c:v>0.64597478180000001</c:v>
                </c:pt>
                <c:pt idx="37">
                  <c:v>0.66984732820000004</c:v>
                </c:pt>
                <c:pt idx="38">
                  <c:v>0.66825095059999995</c:v>
                </c:pt>
                <c:pt idx="39">
                  <c:v>0.67239732569999999</c:v>
                </c:pt>
                <c:pt idx="40">
                  <c:v>0.61881188119999997</c:v>
                </c:pt>
                <c:pt idx="41">
                  <c:v>0.62338949450000003</c:v>
                </c:pt>
                <c:pt idx="42">
                  <c:v>0.64351378960000005</c:v>
                </c:pt>
                <c:pt idx="43">
                  <c:v>0.61064718159999998</c:v>
                </c:pt>
                <c:pt idx="44">
                  <c:v>0.65728643220000005</c:v>
                </c:pt>
                <c:pt idx="45">
                  <c:v>0.69353233830000005</c:v>
                </c:pt>
                <c:pt idx="46">
                  <c:v>0.66764705879999997</c:v>
                </c:pt>
                <c:pt idx="47">
                  <c:v>0.6620416254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0.69020796169999998</c:v>
                </c:pt>
                <c:pt idx="1">
                  <c:v>0.71260401370000004</c:v>
                </c:pt>
                <c:pt idx="2">
                  <c:v>0.71923190260000003</c:v>
                </c:pt>
                <c:pt idx="3">
                  <c:v>0.72681476379999999</c:v>
                </c:pt>
                <c:pt idx="4">
                  <c:v>0.71328176470000004</c:v>
                </c:pt>
                <c:pt idx="5">
                  <c:v>0.70072686949999996</c:v>
                </c:pt>
                <c:pt idx="6">
                  <c:v>0.72461790390000003</c:v>
                </c:pt>
                <c:pt idx="7">
                  <c:v>0.70590312820000001</c:v>
                </c:pt>
                <c:pt idx="8">
                  <c:v>0.73216385979999998</c:v>
                </c:pt>
                <c:pt idx="9">
                  <c:v>0.72414562770000002</c:v>
                </c:pt>
                <c:pt idx="10">
                  <c:v>0.73831156080000004</c:v>
                </c:pt>
                <c:pt idx="11">
                  <c:v>0.71881014450000003</c:v>
                </c:pt>
                <c:pt idx="12">
                  <c:v>0.71298975139999998</c:v>
                </c:pt>
                <c:pt idx="13">
                  <c:v>0.72481784169999997</c:v>
                </c:pt>
                <c:pt idx="14">
                  <c:v>0.70849459660000003</c:v>
                </c:pt>
                <c:pt idx="15">
                  <c:v>0.73144663560000001</c:v>
                </c:pt>
                <c:pt idx="16">
                  <c:v>0.71639278360000003</c:v>
                </c:pt>
                <c:pt idx="17">
                  <c:v>0.69462288539999995</c:v>
                </c:pt>
                <c:pt idx="18">
                  <c:v>0.73208698969999997</c:v>
                </c:pt>
                <c:pt idx="19">
                  <c:v>0.69823598590000002</c:v>
                </c:pt>
                <c:pt idx="20">
                  <c:v>0.71399631679999997</c:v>
                </c:pt>
                <c:pt idx="21">
                  <c:v>0.74416327370000002</c:v>
                </c:pt>
                <c:pt idx="22">
                  <c:v>0.73892239950000005</c:v>
                </c:pt>
                <c:pt idx="23">
                  <c:v>0.71565826399999999</c:v>
                </c:pt>
                <c:pt idx="24">
                  <c:v>0.7303033337</c:v>
                </c:pt>
                <c:pt idx="25">
                  <c:v>0.71641300500000005</c:v>
                </c:pt>
                <c:pt idx="26">
                  <c:v>0.72489852190000004</c:v>
                </c:pt>
                <c:pt idx="27">
                  <c:v>0.75547472719999997</c:v>
                </c:pt>
                <c:pt idx="28">
                  <c:v>0.70713286710000001</c:v>
                </c:pt>
                <c:pt idx="29">
                  <c:v>0.70242446079999998</c:v>
                </c:pt>
                <c:pt idx="30">
                  <c:v>0.72404750890000003</c:v>
                </c:pt>
                <c:pt idx="31">
                  <c:v>0.68571199620000001</c:v>
                </c:pt>
                <c:pt idx="32">
                  <c:v>0.73506988559999997</c:v>
                </c:pt>
                <c:pt idx="33">
                  <c:v>0.74154110839999998</c:v>
                </c:pt>
                <c:pt idx="34">
                  <c:v>0.736831185</c:v>
                </c:pt>
                <c:pt idx="35">
                  <c:v>0.73429792829999996</c:v>
                </c:pt>
                <c:pt idx="36">
                  <c:v>0.73406128920000002</c:v>
                </c:pt>
                <c:pt idx="37">
                  <c:v>0.70961720409999995</c:v>
                </c:pt>
                <c:pt idx="38">
                  <c:v>0.7398928025</c:v>
                </c:pt>
                <c:pt idx="39">
                  <c:v>0.75308361140000002</c:v>
                </c:pt>
                <c:pt idx="40">
                  <c:v>0.69755959580000004</c:v>
                </c:pt>
                <c:pt idx="41">
                  <c:v>0.72405413009999997</c:v>
                </c:pt>
                <c:pt idx="42">
                  <c:v>0.70568293569999996</c:v>
                </c:pt>
                <c:pt idx="43">
                  <c:v>0.6883116883</c:v>
                </c:pt>
                <c:pt idx="44">
                  <c:v>0.74130273869999996</c:v>
                </c:pt>
                <c:pt idx="45">
                  <c:v>0.74823535539999997</c:v>
                </c:pt>
                <c:pt idx="46">
                  <c:v>0.72933126780000002</c:v>
                </c:pt>
                <c:pt idx="47">
                  <c:v>0.73934020410000001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0.67579365079999998</c:v>
                </c:pt>
                <c:pt idx="1">
                  <c:v>0.7080025405</c:v>
                </c:pt>
                <c:pt idx="2">
                  <c:v>0.70720114079999996</c:v>
                </c:pt>
                <c:pt idx="3">
                  <c:v>0.71445460279999995</c:v>
                </c:pt>
                <c:pt idx="4">
                  <c:v>0.69368023899999998</c:v>
                </c:pt>
                <c:pt idx="5">
                  <c:v>0.68661831510000004</c:v>
                </c:pt>
                <c:pt idx="6">
                  <c:v>0.70328353440000002</c:v>
                </c:pt>
                <c:pt idx="7">
                  <c:v>0.69086021509999995</c:v>
                </c:pt>
                <c:pt idx="8">
                  <c:v>0.70670048269999997</c:v>
                </c:pt>
                <c:pt idx="9">
                  <c:v>0.70245648279999995</c:v>
                </c:pt>
                <c:pt idx="10">
                  <c:v>0.72268839760000003</c:v>
                </c:pt>
                <c:pt idx="11">
                  <c:v>0.69877688059999998</c:v>
                </c:pt>
                <c:pt idx="12">
                  <c:v>0.70139445420000002</c:v>
                </c:pt>
                <c:pt idx="13">
                  <c:v>0.7079342273</c:v>
                </c:pt>
                <c:pt idx="14">
                  <c:v>0.68581759740000003</c:v>
                </c:pt>
                <c:pt idx="15">
                  <c:v>0.7182565259</c:v>
                </c:pt>
                <c:pt idx="16">
                  <c:v>0.69958185910000004</c:v>
                </c:pt>
                <c:pt idx="17">
                  <c:v>0.66738020750000004</c:v>
                </c:pt>
                <c:pt idx="18">
                  <c:v>0.71067785459999999</c:v>
                </c:pt>
                <c:pt idx="19">
                  <c:v>0.67890452769999998</c:v>
                </c:pt>
                <c:pt idx="20">
                  <c:v>0.70649283819999997</c:v>
                </c:pt>
                <c:pt idx="21">
                  <c:v>0.73001761300000001</c:v>
                </c:pt>
                <c:pt idx="22">
                  <c:v>0.7301811534</c:v>
                </c:pt>
                <c:pt idx="23">
                  <c:v>0.69803081489999996</c:v>
                </c:pt>
                <c:pt idx="24">
                  <c:v>0.70322737199999996</c:v>
                </c:pt>
                <c:pt idx="25">
                  <c:v>0.70624285009999999</c:v>
                </c:pt>
                <c:pt idx="26">
                  <c:v>0.70673952640000004</c:v>
                </c:pt>
                <c:pt idx="27">
                  <c:v>0.72929652720000004</c:v>
                </c:pt>
                <c:pt idx="28">
                  <c:v>0.68620490379999999</c:v>
                </c:pt>
                <c:pt idx="29">
                  <c:v>0.68826416040000005</c:v>
                </c:pt>
                <c:pt idx="30">
                  <c:v>0.71167276359999998</c:v>
                </c:pt>
                <c:pt idx="31">
                  <c:v>0.68306104899999998</c:v>
                </c:pt>
                <c:pt idx="32">
                  <c:v>0.71147230819999996</c:v>
                </c:pt>
                <c:pt idx="33">
                  <c:v>0.73384991160000002</c:v>
                </c:pt>
                <c:pt idx="34">
                  <c:v>0.71796576369999998</c:v>
                </c:pt>
                <c:pt idx="35">
                  <c:v>0.71275551920000002</c:v>
                </c:pt>
                <c:pt idx="36">
                  <c:v>0.71216689759999996</c:v>
                </c:pt>
                <c:pt idx="37">
                  <c:v>0.6972048394</c:v>
                </c:pt>
                <c:pt idx="38">
                  <c:v>0.72476604280000001</c:v>
                </c:pt>
                <c:pt idx="39">
                  <c:v>0.73943835950000003</c:v>
                </c:pt>
                <c:pt idx="40">
                  <c:v>0.69427860699999999</c:v>
                </c:pt>
                <c:pt idx="41">
                  <c:v>0.71155267259999999</c:v>
                </c:pt>
                <c:pt idx="42">
                  <c:v>0.7000418585</c:v>
                </c:pt>
                <c:pt idx="43">
                  <c:v>0.68093790710000002</c:v>
                </c:pt>
                <c:pt idx="44">
                  <c:v>0.72742115669999996</c:v>
                </c:pt>
                <c:pt idx="45">
                  <c:v>0.73395744679999997</c:v>
                </c:pt>
                <c:pt idx="46">
                  <c:v>0.71127235909999997</c:v>
                </c:pt>
                <c:pt idx="47">
                  <c:v>0.73244532149999997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840"/>
        <c:axId val="285711096"/>
      </c:lineChart>
      <c:dateAx>
        <c:axId val="285713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096"/>
        <c:crossesAt val="0"/>
        <c:auto val="1"/>
        <c:lblOffset val="100"/>
        <c:baseTimeUnit val="months"/>
        <c:minorUnit val="23"/>
        <c:minorTimeUnit val="months"/>
      </c:dateAx>
      <c:valAx>
        <c:axId val="285711096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3840"/>
        <c:crosses val="autoZero"/>
        <c:crossBetween val="midCat"/>
        <c:majorUnit val="0.18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0.68047550430000003</c:v>
                </c:pt>
                <c:pt idx="1">
                  <c:v>0.71725870110000001</c:v>
                </c:pt>
                <c:pt idx="2">
                  <c:v>0.71357850069999995</c:v>
                </c:pt>
                <c:pt idx="3">
                  <c:v>0.71818504080000001</c:v>
                </c:pt>
                <c:pt idx="4">
                  <c:v>0.69982238009999997</c:v>
                </c:pt>
                <c:pt idx="5">
                  <c:v>0.68882287409999998</c:v>
                </c:pt>
                <c:pt idx="6">
                  <c:v>0.73178807950000002</c:v>
                </c:pt>
                <c:pt idx="7">
                  <c:v>0.71235873130000005</c:v>
                </c:pt>
                <c:pt idx="8">
                  <c:v>0.72981818180000002</c:v>
                </c:pt>
                <c:pt idx="9">
                  <c:v>0.71717530159999998</c:v>
                </c:pt>
                <c:pt idx="10">
                  <c:v>0.70834826230000003</c:v>
                </c:pt>
                <c:pt idx="11">
                  <c:v>0.6956831966</c:v>
                </c:pt>
                <c:pt idx="12">
                  <c:v>0.69316147510000004</c:v>
                </c:pt>
                <c:pt idx="13">
                  <c:v>0.71557317949999999</c:v>
                </c:pt>
                <c:pt idx="14">
                  <c:v>0.69309462919999998</c:v>
                </c:pt>
                <c:pt idx="15">
                  <c:v>0.72812387469999995</c:v>
                </c:pt>
                <c:pt idx="16">
                  <c:v>0.69655929719999998</c:v>
                </c:pt>
                <c:pt idx="17">
                  <c:v>0.67934377329999995</c:v>
                </c:pt>
                <c:pt idx="18">
                  <c:v>0.738808731</c:v>
                </c:pt>
                <c:pt idx="19">
                  <c:v>0.68150684930000005</c:v>
                </c:pt>
                <c:pt idx="20">
                  <c:v>0.71390977440000003</c:v>
                </c:pt>
                <c:pt idx="21">
                  <c:v>0.73039036850000005</c:v>
                </c:pt>
                <c:pt idx="22">
                  <c:v>0.72464298790000004</c:v>
                </c:pt>
                <c:pt idx="23">
                  <c:v>0.67949196860000005</c:v>
                </c:pt>
                <c:pt idx="24">
                  <c:v>0.70748801179999998</c:v>
                </c:pt>
                <c:pt idx="25">
                  <c:v>0.72407407410000002</c:v>
                </c:pt>
                <c:pt idx="26">
                  <c:v>0.69954988750000002</c:v>
                </c:pt>
                <c:pt idx="27">
                  <c:v>0.73412698409999999</c:v>
                </c:pt>
                <c:pt idx="28">
                  <c:v>0.6997808619</c:v>
                </c:pt>
                <c:pt idx="29">
                  <c:v>0.69302499070000001</c:v>
                </c:pt>
                <c:pt idx="30">
                  <c:v>0.73058694859999995</c:v>
                </c:pt>
                <c:pt idx="31">
                  <c:v>0.69096318329999995</c:v>
                </c:pt>
                <c:pt idx="32">
                  <c:v>0.69904692079999997</c:v>
                </c:pt>
                <c:pt idx="33">
                  <c:v>0.73464194839999997</c:v>
                </c:pt>
                <c:pt idx="34">
                  <c:v>0.72690317810000005</c:v>
                </c:pt>
                <c:pt idx="35">
                  <c:v>0.71354552179999997</c:v>
                </c:pt>
                <c:pt idx="36">
                  <c:v>0.71316964289999996</c:v>
                </c:pt>
                <c:pt idx="37">
                  <c:v>0.70079036510000003</c:v>
                </c:pt>
                <c:pt idx="38">
                  <c:v>0.71493383740000005</c:v>
                </c:pt>
                <c:pt idx="39">
                  <c:v>0.74051821250000005</c:v>
                </c:pt>
                <c:pt idx="40">
                  <c:v>0.66781214200000005</c:v>
                </c:pt>
                <c:pt idx="41">
                  <c:v>0.71834228700000002</c:v>
                </c:pt>
                <c:pt idx="42">
                  <c:v>0.72490118579999996</c:v>
                </c:pt>
                <c:pt idx="43">
                  <c:v>0.70788315329999996</c:v>
                </c:pt>
                <c:pt idx="44">
                  <c:v>0.73942006270000005</c:v>
                </c:pt>
                <c:pt idx="45">
                  <c:v>0.73385214009999999</c:v>
                </c:pt>
                <c:pt idx="46">
                  <c:v>0.69938884639999999</c:v>
                </c:pt>
                <c:pt idx="47">
                  <c:v>0.72638313889999995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0.70771275379999998</c:v>
                </c:pt>
                <c:pt idx="1">
                  <c:v>0.74121550979999995</c:v>
                </c:pt>
                <c:pt idx="2">
                  <c:v>0.72616402960000004</c:v>
                </c:pt>
                <c:pt idx="3">
                  <c:v>0.72427070120000003</c:v>
                </c:pt>
                <c:pt idx="4">
                  <c:v>0.72806184730000001</c:v>
                </c:pt>
                <c:pt idx="5">
                  <c:v>0.70748733860000002</c:v>
                </c:pt>
                <c:pt idx="6">
                  <c:v>0.73539692759999997</c:v>
                </c:pt>
                <c:pt idx="7">
                  <c:v>0.72826337900000004</c:v>
                </c:pt>
                <c:pt idx="8">
                  <c:v>0.7368783579</c:v>
                </c:pt>
                <c:pt idx="9">
                  <c:v>0.72528625520000001</c:v>
                </c:pt>
                <c:pt idx="10">
                  <c:v>0.73700930340000004</c:v>
                </c:pt>
                <c:pt idx="11">
                  <c:v>0.7252419282</c:v>
                </c:pt>
                <c:pt idx="12">
                  <c:v>0.72226244340000001</c:v>
                </c:pt>
                <c:pt idx="13">
                  <c:v>0.7388113462</c:v>
                </c:pt>
                <c:pt idx="14">
                  <c:v>0.7178292449</c:v>
                </c:pt>
                <c:pt idx="15">
                  <c:v>0.75011181680000005</c:v>
                </c:pt>
                <c:pt idx="16">
                  <c:v>0.71796488069999997</c:v>
                </c:pt>
                <c:pt idx="17">
                  <c:v>0.69301961509999999</c:v>
                </c:pt>
                <c:pt idx="18">
                  <c:v>0.75044441409999996</c:v>
                </c:pt>
                <c:pt idx="19">
                  <c:v>0.71770022830000002</c:v>
                </c:pt>
                <c:pt idx="20">
                  <c:v>0.72402492500000004</c:v>
                </c:pt>
                <c:pt idx="21">
                  <c:v>0.74852217860000003</c:v>
                </c:pt>
                <c:pt idx="22">
                  <c:v>0.73846846850000003</c:v>
                </c:pt>
                <c:pt idx="23">
                  <c:v>0.72120666369999997</c:v>
                </c:pt>
                <c:pt idx="24">
                  <c:v>0.73873431290000002</c:v>
                </c:pt>
                <c:pt idx="25">
                  <c:v>0.72612265040000001</c:v>
                </c:pt>
                <c:pt idx="26">
                  <c:v>0.72380391980000003</c:v>
                </c:pt>
                <c:pt idx="27">
                  <c:v>0.75117224130000004</c:v>
                </c:pt>
                <c:pt idx="28">
                  <c:v>0.70817209199999998</c:v>
                </c:pt>
                <c:pt idx="29">
                  <c:v>0.70880257410000003</c:v>
                </c:pt>
                <c:pt idx="30">
                  <c:v>0.74529074529999995</c:v>
                </c:pt>
                <c:pt idx="31">
                  <c:v>0.72403272780000005</c:v>
                </c:pt>
                <c:pt idx="32">
                  <c:v>0.73570486280000003</c:v>
                </c:pt>
                <c:pt idx="33">
                  <c:v>0.74333348269999999</c:v>
                </c:pt>
                <c:pt idx="34">
                  <c:v>0.73148064599999996</c:v>
                </c:pt>
                <c:pt idx="35">
                  <c:v>0.72861701649999999</c:v>
                </c:pt>
                <c:pt idx="36">
                  <c:v>0.73516518279999998</c:v>
                </c:pt>
                <c:pt idx="37">
                  <c:v>0.72265093049999996</c:v>
                </c:pt>
                <c:pt idx="38">
                  <c:v>0.73591084829999998</c:v>
                </c:pt>
                <c:pt idx="39">
                  <c:v>0.74500761169999996</c:v>
                </c:pt>
                <c:pt idx="40">
                  <c:v>0.6991407919</c:v>
                </c:pt>
                <c:pt idx="41">
                  <c:v>0.72666850019999996</c:v>
                </c:pt>
                <c:pt idx="42">
                  <c:v>0.74016763379999995</c:v>
                </c:pt>
                <c:pt idx="43">
                  <c:v>0.72204008990000001</c:v>
                </c:pt>
                <c:pt idx="44">
                  <c:v>0.73772543930000001</c:v>
                </c:pt>
                <c:pt idx="45">
                  <c:v>0.73452217649999996</c:v>
                </c:pt>
                <c:pt idx="46">
                  <c:v>0.71759577880000003</c:v>
                </c:pt>
                <c:pt idx="47">
                  <c:v>0.73252968370000004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0.66709637499999996</c:v>
                </c:pt>
                <c:pt idx="1">
                  <c:v>0.70754911040000001</c:v>
                </c:pt>
                <c:pt idx="2">
                  <c:v>0.69311515899999998</c:v>
                </c:pt>
                <c:pt idx="3">
                  <c:v>0.69869264289999999</c:v>
                </c:pt>
                <c:pt idx="4">
                  <c:v>0.68730839980000002</c:v>
                </c:pt>
                <c:pt idx="5">
                  <c:v>0.66814182330000005</c:v>
                </c:pt>
                <c:pt idx="6">
                  <c:v>0.7011045118</c:v>
                </c:pt>
                <c:pt idx="7">
                  <c:v>0.69295346030000005</c:v>
                </c:pt>
                <c:pt idx="8">
                  <c:v>0.70907672300000002</c:v>
                </c:pt>
                <c:pt idx="9">
                  <c:v>0.70588235290000001</c:v>
                </c:pt>
                <c:pt idx="10">
                  <c:v>0.71696091439999998</c:v>
                </c:pt>
                <c:pt idx="11">
                  <c:v>0.6995773716</c:v>
                </c:pt>
                <c:pt idx="12">
                  <c:v>0.69506040680000003</c:v>
                </c:pt>
                <c:pt idx="13">
                  <c:v>0.71272801389999996</c:v>
                </c:pt>
                <c:pt idx="14">
                  <c:v>0.6850401813</c:v>
                </c:pt>
                <c:pt idx="15">
                  <c:v>0.72758131520000002</c:v>
                </c:pt>
                <c:pt idx="16">
                  <c:v>0.69774543229999997</c:v>
                </c:pt>
                <c:pt idx="17">
                  <c:v>0.66185481359999998</c:v>
                </c:pt>
                <c:pt idx="18">
                  <c:v>0.72136016800000002</c:v>
                </c:pt>
                <c:pt idx="19">
                  <c:v>0.68541568190000002</c:v>
                </c:pt>
                <c:pt idx="20">
                  <c:v>0.70416168749999997</c:v>
                </c:pt>
                <c:pt idx="21">
                  <c:v>0.73133421129999998</c:v>
                </c:pt>
                <c:pt idx="22">
                  <c:v>0.72182193780000004</c:v>
                </c:pt>
                <c:pt idx="23">
                  <c:v>0.69352409640000001</c:v>
                </c:pt>
                <c:pt idx="24">
                  <c:v>0.7115384615</c:v>
                </c:pt>
                <c:pt idx="25">
                  <c:v>0.70536879080000003</c:v>
                </c:pt>
                <c:pt idx="26">
                  <c:v>0.69894544719999996</c:v>
                </c:pt>
                <c:pt idx="27">
                  <c:v>0.72958700740000004</c:v>
                </c:pt>
                <c:pt idx="28">
                  <c:v>0.68673665090000002</c:v>
                </c:pt>
                <c:pt idx="29">
                  <c:v>0.68163535460000002</c:v>
                </c:pt>
                <c:pt idx="30">
                  <c:v>0.72129741729999997</c:v>
                </c:pt>
                <c:pt idx="31">
                  <c:v>0.69143183949999998</c:v>
                </c:pt>
                <c:pt idx="32">
                  <c:v>0.71364848240000001</c:v>
                </c:pt>
                <c:pt idx="33">
                  <c:v>0.72916666669999997</c:v>
                </c:pt>
                <c:pt idx="34">
                  <c:v>0.71029798209999995</c:v>
                </c:pt>
                <c:pt idx="35">
                  <c:v>0.69903295840000002</c:v>
                </c:pt>
                <c:pt idx="36">
                  <c:v>0.71114922810000003</c:v>
                </c:pt>
                <c:pt idx="37">
                  <c:v>0.70192878339999998</c:v>
                </c:pt>
                <c:pt idx="38">
                  <c:v>0.7175891392</c:v>
                </c:pt>
                <c:pt idx="39">
                  <c:v>0.72512870799999996</c:v>
                </c:pt>
                <c:pt idx="40">
                  <c:v>0.67716535430000002</c:v>
                </c:pt>
                <c:pt idx="41">
                  <c:v>0.70208964110000005</c:v>
                </c:pt>
                <c:pt idx="42">
                  <c:v>0.7124553039</c:v>
                </c:pt>
                <c:pt idx="43">
                  <c:v>0.68988821140000001</c:v>
                </c:pt>
                <c:pt idx="44">
                  <c:v>0.71551377439999997</c:v>
                </c:pt>
                <c:pt idx="45">
                  <c:v>0.72811288880000002</c:v>
                </c:pt>
                <c:pt idx="46">
                  <c:v>0.69470713470000001</c:v>
                </c:pt>
                <c:pt idx="47">
                  <c:v>0.71173667829999998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528"/>
        <c:axId val="285711880"/>
      </c:lineChart>
      <c:dateAx>
        <c:axId val="2857095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880"/>
        <c:crosses val="autoZero"/>
        <c:auto val="1"/>
        <c:lblOffset val="100"/>
        <c:baseTimeUnit val="months"/>
        <c:minorUnit val="23"/>
        <c:minorTimeUnit val="months"/>
      </c:dateAx>
      <c:valAx>
        <c:axId val="285711880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9528"/>
        <c:crosses val="autoZero"/>
        <c:crossBetween val="midCat"/>
        <c:majorUnit val="0.18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1.94503171E-2</c:v>
                </c:pt>
                <c:pt idx="1">
                  <c:v>2.5198661599999998E-2</c:v>
                </c:pt>
                <c:pt idx="2">
                  <c:v>2.4499582999999998E-2</c:v>
                </c:pt>
                <c:pt idx="3">
                  <c:v>2.2006675E-2</c:v>
                </c:pt>
                <c:pt idx="4">
                  <c:v>2.1121631500000002E-2</c:v>
                </c:pt>
                <c:pt idx="5">
                  <c:v>2.0429435100000001E-2</c:v>
                </c:pt>
                <c:pt idx="6">
                  <c:v>2.1900869699999999E-2</c:v>
                </c:pt>
                <c:pt idx="7">
                  <c:v>2.3083350700000001E-2</c:v>
                </c:pt>
                <c:pt idx="8">
                  <c:v>1.96567863E-2</c:v>
                </c:pt>
                <c:pt idx="9">
                  <c:v>2.1313838599999999E-2</c:v>
                </c:pt>
                <c:pt idx="10">
                  <c:v>2.05867216E-2</c:v>
                </c:pt>
                <c:pt idx="11">
                  <c:v>2.34543771E-2</c:v>
                </c:pt>
                <c:pt idx="12">
                  <c:v>2.34342596E-2</c:v>
                </c:pt>
                <c:pt idx="13">
                  <c:v>2.26230192E-2</c:v>
                </c:pt>
                <c:pt idx="14">
                  <c:v>2.0181527000000001E-2</c:v>
                </c:pt>
                <c:pt idx="15">
                  <c:v>2.4168235999999999E-2</c:v>
                </c:pt>
                <c:pt idx="16">
                  <c:v>1.89357876E-2</c:v>
                </c:pt>
                <c:pt idx="17">
                  <c:v>1.82113821E-2</c:v>
                </c:pt>
                <c:pt idx="18">
                  <c:v>2.0931506799999999E-2</c:v>
                </c:pt>
                <c:pt idx="19">
                  <c:v>2.0840298699999999E-2</c:v>
                </c:pt>
                <c:pt idx="20">
                  <c:v>2.1091395999999998E-2</c:v>
                </c:pt>
                <c:pt idx="21">
                  <c:v>2.11703398E-2</c:v>
                </c:pt>
                <c:pt idx="22">
                  <c:v>1.88577586E-2</c:v>
                </c:pt>
                <c:pt idx="23">
                  <c:v>1.9412211299999999E-2</c:v>
                </c:pt>
                <c:pt idx="24">
                  <c:v>2.1824763099999998E-2</c:v>
                </c:pt>
                <c:pt idx="25">
                  <c:v>2.0620771100000001E-2</c:v>
                </c:pt>
                <c:pt idx="26">
                  <c:v>1.8602639000000001E-2</c:v>
                </c:pt>
                <c:pt idx="27">
                  <c:v>2.10916799E-2</c:v>
                </c:pt>
                <c:pt idx="28">
                  <c:v>2.21573714E-2</c:v>
                </c:pt>
                <c:pt idx="29">
                  <c:v>2.1471041600000001E-2</c:v>
                </c:pt>
                <c:pt idx="30">
                  <c:v>1.8299486699999999E-2</c:v>
                </c:pt>
                <c:pt idx="31">
                  <c:v>1.9429754E-2</c:v>
                </c:pt>
                <c:pt idx="32">
                  <c:v>1.8593644400000001E-2</c:v>
                </c:pt>
                <c:pt idx="33">
                  <c:v>2.22712238E-2</c:v>
                </c:pt>
                <c:pt idx="34">
                  <c:v>2.0506108200000001E-2</c:v>
                </c:pt>
                <c:pt idx="35">
                  <c:v>2.0386266100000001E-2</c:v>
                </c:pt>
                <c:pt idx="36">
                  <c:v>2.1863117899999999E-2</c:v>
                </c:pt>
                <c:pt idx="37">
                  <c:v>1.9379014999999999E-2</c:v>
                </c:pt>
                <c:pt idx="38">
                  <c:v>2.0802218899999999E-2</c:v>
                </c:pt>
                <c:pt idx="39">
                  <c:v>2.1383647799999999E-2</c:v>
                </c:pt>
                <c:pt idx="40">
                  <c:v>1.9711331299999999E-2</c:v>
                </c:pt>
                <c:pt idx="41">
                  <c:v>1.8496484600000002E-2</c:v>
                </c:pt>
                <c:pt idx="42">
                  <c:v>1.99285173E-2</c:v>
                </c:pt>
                <c:pt idx="43">
                  <c:v>1.7623086199999999E-2</c:v>
                </c:pt>
                <c:pt idx="44">
                  <c:v>1.93500107E-2</c:v>
                </c:pt>
                <c:pt idx="45">
                  <c:v>2.0065824400000001E-2</c:v>
                </c:pt>
                <c:pt idx="46">
                  <c:v>1.7474271E-2</c:v>
                </c:pt>
                <c:pt idx="47">
                  <c:v>1.96267696E-2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1.9264946299999999E-2</c:v>
                </c:pt>
                <c:pt idx="1">
                  <c:v>2.1284080899999998E-2</c:v>
                </c:pt>
                <c:pt idx="2">
                  <c:v>2.0801124399999999E-2</c:v>
                </c:pt>
                <c:pt idx="3">
                  <c:v>1.9551125700000001E-2</c:v>
                </c:pt>
                <c:pt idx="4">
                  <c:v>1.8747173999999998E-2</c:v>
                </c:pt>
                <c:pt idx="5">
                  <c:v>1.86882934E-2</c:v>
                </c:pt>
                <c:pt idx="6">
                  <c:v>2.04839055E-2</c:v>
                </c:pt>
                <c:pt idx="7">
                  <c:v>2.08080086E-2</c:v>
                </c:pt>
                <c:pt idx="8">
                  <c:v>1.9728642099999999E-2</c:v>
                </c:pt>
                <c:pt idx="9">
                  <c:v>1.80486251E-2</c:v>
                </c:pt>
                <c:pt idx="10">
                  <c:v>1.9367630899999998E-2</c:v>
                </c:pt>
                <c:pt idx="11">
                  <c:v>2.0380627799999999E-2</c:v>
                </c:pt>
                <c:pt idx="12">
                  <c:v>1.8373355099999999E-2</c:v>
                </c:pt>
                <c:pt idx="13">
                  <c:v>2.0680406500000002E-2</c:v>
                </c:pt>
                <c:pt idx="14">
                  <c:v>1.7163698799999998E-2</c:v>
                </c:pt>
                <c:pt idx="15">
                  <c:v>2.13101539E-2</c:v>
                </c:pt>
                <c:pt idx="16">
                  <c:v>1.8228345100000001E-2</c:v>
                </c:pt>
                <c:pt idx="17">
                  <c:v>1.8554476800000001E-2</c:v>
                </c:pt>
                <c:pt idx="18">
                  <c:v>2.07850547E-2</c:v>
                </c:pt>
                <c:pt idx="19">
                  <c:v>1.8592057799999999E-2</c:v>
                </c:pt>
                <c:pt idx="20">
                  <c:v>2.0482361399999999E-2</c:v>
                </c:pt>
                <c:pt idx="21">
                  <c:v>2.1147823600000001E-2</c:v>
                </c:pt>
                <c:pt idx="22">
                  <c:v>2.0315385700000001E-2</c:v>
                </c:pt>
                <c:pt idx="23">
                  <c:v>1.7553229399999998E-2</c:v>
                </c:pt>
                <c:pt idx="24">
                  <c:v>1.97708142E-2</c:v>
                </c:pt>
                <c:pt idx="25">
                  <c:v>2.0173420599999999E-2</c:v>
                </c:pt>
                <c:pt idx="26">
                  <c:v>1.8798063199999999E-2</c:v>
                </c:pt>
                <c:pt idx="27">
                  <c:v>1.88948928E-2</c:v>
                </c:pt>
                <c:pt idx="28">
                  <c:v>1.7982963500000001E-2</c:v>
                </c:pt>
                <c:pt idx="29">
                  <c:v>1.8159115199999999E-2</c:v>
                </c:pt>
                <c:pt idx="30">
                  <c:v>1.9484938600000001E-2</c:v>
                </c:pt>
                <c:pt idx="31">
                  <c:v>1.9134412900000002E-2</c:v>
                </c:pt>
                <c:pt idx="32">
                  <c:v>1.97483335E-2</c:v>
                </c:pt>
                <c:pt idx="33">
                  <c:v>1.8577382199999999E-2</c:v>
                </c:pt>
                <c:pt idx="34">
                  <c:v>1.9691269000000001E-2</c:v>
                </c:pt>
                <c:pt idx="35">
                  <c:v>1.8057742799999998E-2</c:v>
                </c:pt>
                <c:pt idx="36">
                  <c:v>1.8885017399999999E-2</c:v>
                </c:pt>
                <c:pt idx="37">
                  <c:v>1.6875857000000001E-2</c:v>
                </c:pt>
                <c:pt idx="38">
                  <c:v>1.82303558E-2</c:v>
                </c:pt>
                <c:pt idx="39">
                  <c:v>1.9828751700000001E-2</c:v>
                </c:pt>
                <c:pt idx="40">
                  <c:v>1.7335122200000001E-2</c:v>
                </c:pt>
                <c:pt idx="41">
                  <c:v>1.7194119099999999E-2</c:v>
                </c:pt>
                <c:pt idx="42">
                  <c:v>2.05849712E-2</c:v>
                </c:pt>
                <c:pt idx="43">
                  <c:v>1.7573861199999999E-2</c:v>
                </c:pt>
                <c:pt idx="44">
                  <c:v>1.7802989799999999E-2</c:v>
                </c:pt>
                <c:pt idx="45">
                  <c:v>1.7445152200000001E-2</c:v>
                </c:pt>
                <c:pt idx="46">
                  <c:v>1.6921436200000001E-2</c:v>
                </c:pt>
                <c:pt idx="47">
                  <c:v>1.9435560399999999E-2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2.0110256999999999E-2</c:v>
                </c:pt>
                <c:pt idx="1">
                  <c:v>2.14952318E-2</c:v>
                </c:pt>
                <c:pt idx="2">
                  <c:v>1.8773819000000001E-2</c:v>
                </c:pt>
                <c:pt idx="3">
                  <c:v>1.9105039599999998E-2</c:v>
                </c:pt>
                <c:pt idx="4">
                  <c:v>1.83022397E-2</c:v>
                </c:pt>
                <c:pt idx="5">
                  <c:v>1.98456734E-2</c:v>
                </c:pt>
                <c:pt idx="6">
                  <c:v>1.9986502600000001E-2</c:v>
                </c:pt>
                <c:pt idx="7">
                  <c:v>1.9191549400000001E-2</c:v>
                </c:pt>
                <c:pt idx="8">
                  <c:v>1.9704178700000002E-2</c:v>
                </c:pt>
                <c:pt idx="9">
                  <c:v>1.8920651199999999E-2</c:v>
                </c:pt>
                <c:pt idx="10">
                  <c:v>1.88544275E-2</c:v>
                </c:pt>
                <c:pt idx="11">
                  <c:v>1.7652046599999999E-2</c:v>
                </c:pt>
                <c:pt idx="12">
                  <c:v>1.9092647099999999E-2</c:v>
                </c:pt>
                <c:pt idx="13">
                  <c:v>2.0177064000000001E-2</c:v>
                </c:pt>
                <c:pt idx="14">
                  <c:v>1.8366385900000001E-2</c:v>
                </c:pt>
                <c:pt idx="15">
                  <c:v>2.0753008199999999E-2</c:v>
                </c:pt>
                <c:pt idx="16">
                  <c:v>1.85323994E-2</c:v>
                </c:pt>
                <c:pt idx="17">
                  <c:v>1.8153389499999999E-2</c:v>
                </c:pt>
                <c:pt idx="18">
                  <c:v>1.9447829999999999E-2</c:v>
                </c:pt>
                <c:pt idx="19">
                  <c:v>1.8210802200000001E-2</c:v>
                </c:pt>
                <c:pt idx="20">
                  <c:v>1.9144537199999999E-2</c:v>
                </c:pt>
                <c:pt idx="21">
                  <c:v>1.9718752499999999E-2</c:v>
                </c:pt>
                <c:pt idx="22">
                  <c:v>1.9270171400000001E-2</c:v>
                </c:pt>
                <c:pt idx="23">
                  <c:v>1.7654672499999999E-2</c:v>
                </c:pt>
                <c:pt idx="24">
                  <c:v>2.0003069500000002E-2</c:v>
                </c:pt>
                <c:pt idx="25">
                  <c:v>2.0303007000000001E-2</c:v>
                </c:pt>
                <c:pt idx="26">
                  <c:v>1.7236470899999998E-2</c:v>
                </c:pt>
                <c:pt idx="27">
                  <c:v>1.9549370399999998E-2</c:v>
                </c:pt>
                <c:pt idx="28">
                  <c:v>1.7301394899999999E-2</c:v>
                </c:pt>
                <c:pt idx="29">
                  <c:v>1.7804232100000001E-2</c:v>
                </c:pt>
                <c:pt idx="30">
                  <c:v>2.0177178399999999E-2</c:v>
                </c:pt>
                <c:pt idx="31">
                  <c:v>1.7437943000000001E-2</c:v>
                </c:pt>
                <c:pt idx="32">
                  <c:v>2.0164839600000001E-2</c:v>
                </c:pt>
                <c:pt idx="33">
                  <c:v>2.0243443699999999E-2</c:v>
                </c:pt>
                <c:pt idx="34">
                  <c:v>1.9154384900000002E-2</c:v>
                </c:pt>
                <c:pt idx="35">
                  <c:v>1.77579314E-2</c:v>
                </c:pt>
                <c:pt idx="36">
                  <c:v>1.9632091500000001E-2</c:v>
                </c:pt>
                <c:pt idx="37">
                  <c:v>1.7934430500000001E-2</c:v>
                </c:pt>
                <c:pt idx="38">
                  <c:v>1.8846373499999999E-2</c:v>
                </c:pt>
                <c:pt idx="39">
                  <c:v>1.9308578699999999E-2</c:v>
                </c:pt>
                <c:pt idx="40">
                  <c:v>1.5934166699999999E-2</c:v>
                </c:pt>
                <c:pt idx="41">
                  <c:v>1.7602926800000002E-2</c:v>
                </c:pt>
                <c:pt idx="42">
                  <c:v>1.89981805E-2</c:v>
                </c:pt>
                <c:pt idx="43">
                  <c:v>1.7556874399999998E-2</c:v>
                </c:pt>
                <c:pt idx="44">
                  <c:v>2.0307149E-2</c:v>
                </c:pt>
                <c:pt idx="45">
                  <c:v>1.76444293E-2</c:v>
                </c:pt>
                <c:pt idx="46">
                  <c:v>1.6549342500000001E-2</c:v>
                </c:pt>
                <c:pt idx="47">
                  <c:v>1.8309932899999999E-2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2664"/>
        <c:axId val="285709920"/>
      </c:lineChart>
      <c:dateAx>
        <c:axId val="28571266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99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9920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2664"/>
        <c:crossesAt val="39448"/>
        <c:crossBetween val="midCat"/>
        <c:majorUnit val="1.3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3.54449472E-2</c:v>
                </c:pt>
                <c:pt idx="1">
                  <c:v>3.3803863300000001E-2</c:v>
                </c:pt>
                <c:pt idx="2">
                  <c:v>3.3791310800000002E-2</c:v>
                </c:pt>
                <c:pt idx="3">
                  <c:v>3.8690476199999997E-2</c:v>
                </c:pt>
                <c:pt idx="4">
                  <c:v>3.9079620199999998E-2</c:v>
                </c:pt>
                <c:pt idx="5">
                  <c:v>4.2757095500000002E-2</c:v>
                </c:pt>
                <c:pt idx="6">
                  <c:v>3.9024390200000002E-2</c:v>
                </c:pt>
                <c:pt idx="7">
                  <c:v>3.69515012E-2</c:v>
                </c:pt>
                <c:pt idx="8">
                  <c:v>4.5401629800000003E-2</c:v>
                </c:pt>
                <c:pt idx="9">
                  <c:v>3.72815534E-2</c:v>
                </c:pt>
                <c:pt idx="10">
                  <c:v>3.6939314000000001E-2</c:v>
                </c:pt>
                <c:pt idx="11">
                  <c:v>3.5289747400000002E-2</c:v>
                </c:pt>
                <c:pt idx="12">
                  <c:v>2.7964205799999999E-2</c:v>
                </c:pt>
                <c:pt idx="13">
                  <c:v>3.7870266200000002E-2</c:v>
                </c:pt>
                <c:pt idx="14">
                  <c:v>3.6979369400000003E-2</c:v>
                </c:pt>
                <c:pt idx="15">
                  <c:v>3.8446449600000002E-2</c:v>
                </c:pt>
                <c:pt idx="16">
                  <c:v>3.7293348699999999E-2</c:v>
                </c:pt>
                <c:pt idx="17">
                  <c:v>3.6135113900000002E-2</c:v>
                </c:pt>
                <c:pt idx="18">
                  <c:v>3.5460992900000002E-2</c:v>
                </c:pt>
                <c:pt idx="19">
                  <c:v>3.7459283400000001E-2</c:v>
                </c:pt>
                <c:pt idx="20">
                  <c:v>4.5177045200000002E-2</c:v>
                </c:pt>
                <c:pt idx="21">
                  <c:v>4.2834891E-2</c:v>
                </c:pt>
                <c:pt idx="22">
                  <c:v>3.0233448100000001E-2</c:v>
                </c:pt>
                <c:pt idx="23">
                  <c:v>3.5280728400000003E-2</c:v>
                </c:pt>
                <c:pt idx="24">
                  <c:v>3.6515785500000002E-2</c:v>
                </c:pt>
                <c:pt idx="25">
                  <c:v>3.4686637800000003E-2</c:v>
                </c:pt>
                <c:pt idx="26">
                  <c:v>3.7627811900000002E-2</c:v>
                </c:pt>
                <c:pt idx="27">
                  <c:v>3.9676113399999997E-2</c:v>
                </c:pt>
                <c:pt idx="28">
                  <c:v>3.8603696100000001E-2</c:v>
                </c:pt>
                <c:pt idx="29">
                  <c:v>3.8000826100000003E-2</c:v>
                </c:pt>
                <c:pt idx="30">
                  <c:v>3.5714285700000001E-2</c:v>
                </c:pt>
                <c:pt idx="31">
                  <c:v>3.1882809099999999E-2</c:v>
                </c:pt>
                <c:pt idx="32">
                  <c:v>3.3033033000000003E-2</c:v>
                </c:pt>
                <c:pt idx="33">
                  <c:v>3.32211943E-2</c:v>
                </c:pt>
                <c:pt idx="34">
                  <c:v>2.9387417200000002E-2</c:v>
                </c:pt>
                <c:pt idx="35">
                  <c:v>3.3142389500000001E-2</c:v>
                </c:pt>
                <c:pt idx="36">
                  <c:v>3.4358769499999997E-2</c:v>
                </c:pt>
                <c:pt idx="37">
                  <c:v>3.5038260199999997E-2</c:v>
                </c:pt>
                <c:pt idx="38">
                  <c:v>3.57710652E-2</c:v>
                </c:pt>
                <c:pt idx="39">
                  <c:v>3.2128514099999998E-2</c:v>
                </c:pt>
                <c:pt idx="40">
                  <c:v>3.1831335299999999E-2</c:v>
                </c:pt>
                <c:pt idx="41">
                  <c:v>3.3057851200000002E-2</c:v>
                </c:pt>
                <c:pt idx="42">
                  <c:v>3.9397963699999997E-2</c:v>
                </c:pt>
                <c:pt idx="43">
                  <c:v>3.4835113799999998E-2</c:v>
                </c:pt>
                <c:pt idx="44">
                  <c:v>3.7940379400000002E-2</c:v>
                </c:pt>
                <c:pt idx="45">
                  <c:v>3.8256227800000001E-2</c:v>
                </c:pt>
                <c:pt idx="46">
                  <c:v>3.1111111100000002E-2</c:v>
                </c:pt>
                <c:pt idx="47">
                  <c:v>3.5928143699999998E-2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3.0032678E-2</c:v>
                </c:pt>
                <c:pt idx="1">
                  <c:v>3.2654748400000003E-2</c:v>
                </c:pt>
                <c:pt idx="2">
                  <c:v>3.2478009699999998E-2</c:v>
                </c:pt>
                <c:pt idx="3">
                  <c:v>3.11897943E-2</c:v>
                </c:pt>
                <c:pt idx="4">
                  <c:v>3.1693250899999997E-2</c:v>
                </c:pt>
                <c:pt idx="5">
                  <c:v>3.3301916399999999E-2</c:v>
                </c:pt>
                <c:pt idx="6">
                  <c:v>3.1269841299999997E-2</c:v>
                </c:pt>
                <c:pt idx="7">
                  <c:v>3.0971324799999998E-2</c:v>
                </c:pt>
                <c:pt idx="8">
                  <c:v>3.4944823999999999E-2</c:v>
                </c:pt>
                <c:pt idx="9">
                  <c:v>3.2601913500000003E-2</c:v>
                </c:pt>
                <c:pt idx="10">
                  <c:v>3.0879472099999999E-2</c:v>
                </c:pt>
                <c:pt idx="11">
                  <c:v>3.0410256399999998E-2</c:v>
                </c:pt>
                <c:pt idx="12">
                  <c:v>3.1062642099999999E-2</c:v>
                </c:pt>
                <c:pt idx="13">
                  <c:v>3.4115028200000001E-2</c:v>
                </c:pt>
                <c:pt idx="14">
                  <c:v>3.0945831600000001E-2</c:v>
                </c:pt>
                <c:pt idx="15">
                  <c:v>3.2720050200000003E-2</c:v>
                </c:pt>
                <c:pt idx="16">
                  <c:v>2.9774720399999999E-2</c:v>
                </c:pt>
                <c:pt idx="17">
                  <c:v>3.0772518400000001E-2</c:v>
                </c:pt>
                <c:pt idx="18">
                  <c:v>3.2753654100000001E-2</c:v>
                </c:pt>
                <c:pt idx="19">
                  <c:v>3.0273170200000001E-2</c:v>
                </c:pt>
                <c:pt idx="20">
                  <c:v>3.0223677000000001E-2</c:v>
                </c:pt>
                <c:pt idx="21">
                  <c:v>3.09886339E-2</c:v>
                </c:pt>
                <c:pt idx="22">
                  <c:v>3.06794453E-2</c:v>
                </c:pt>
                <c:pt idx="23">
                  <c:v>2.9853906400000001E-2</c:v>
                </c:pt>
                <c:pt idx="24">
                  <c:v>3.2436417299999999E-2</c:v>
                </c:pt>
                <c:pt idx="25">
                  <c:v>3.11607237E-2</c:v>
                </c:pt>
                <c:pt idx="26">
                  <c:v>2.9192052999999999E-2</c:v>
                </c:pt>
                <c:pt idx="27">
                  <c:v>3.3450796800000002E-2</c:v>
                </c:pt>
                <c:pt idx="28">
                  <c:v>2.9014372600000001E-2</c:v>
                </c:pt>
                <c:pt idx="29">
                  <c:v>2.8140427900000001E-2</c:v>
                </c:pt>
                <c:pt idx="30">
                  <c:v>3.2470406E-2</c:v>
                </c:pt>
                <c:pt idx="31">
                  <c:v>3.1058415299999999E-2</c:v>
                </c:pt>
                <c:pt idx="32">
                  <c:v>3.2486200600000001E-2</c:v>
                </c:pt>
                <c:pt idx="33">
                  <c:v>3.0043159E-2</c:v>
                </c:pt>
                <c:pt idx="34">
                  <c:v>3.10242482E-2</c:v>
                </c:pt>
                <c:pt idx="35">
                  <c:v>2.95136948E-2</c:v>
                </c:pt>
                <c:pt idx="36">
                  <c:v>3.1544517100000002E-2</c:v>
                </c:pt>
                <c:pt idx="37">
                  <c:v>3.3975148300000001E-2</c:v>
                </c:pt>
                <c:pt idx="38">
                  <c:v>3.0837251E-2</c:v>
                </c:pt>
                <c:pt idx="39">
                  <c:v>3.0695204899999998E-2</c:v>
                </c:pt>
                <c:pt idx="40">
                  <c:v>3.0369619099999998E-2</c:v>
                </c:pt>
                <c:pt idx="41">
                  <c:v>3.2783191599999997E-2</c:v>
                </c:pt>
                <c:pt idx="42">
                  <c:v>3.4562478299999998E-2</c:v>
                </c:pt>
                <c:pt idx="43">
                  <c:v>3.14273765E-2</c:v>
                </c:pt>
                <c:pt idx="44">
                  <c:v>3.2708089099999997E-2</c:v>
                </c:pt>
                <c:pt idx="45">
                  <c:v>3.1937172799999997E-2</c:v>
                </c:pt>
                <c:pt idx="46">
                  <c:v>2.9958677699999998E-2</c:v>
                </c:pt>
                <c:pt idx="47">
                  <c:v>3.1331150500000002E-2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2.7771877699999999E-2</c:v>
                </c:pt>
                <c:pt idx="1">
                  <c:v>2.6454468799999999E-2</c:v>
                </c:pt>
                <c:pt idx="2">
                  <c:v>2.9369513199999999E-2</c:v>
                </c:pt>
                <c:pt idx="3">
                  <c:v>2.6256248400000001E-2</c:v>
                </c:pt>
                <c:pt idx="4">
                  <c:v>2.8461418400000001E-2</c:v>
                </c:pt>
                <c:pt idx="5">
                  <c:v>2.8598514799999999E-2</c:v>
                </c:pt>
                <c:pt idx="6">
                  <c:v>2.7780745799999999E-2</c:v>
                </c:pt>
                <c:pt idx="7">
                  <c:v>2.7116979499999999E-2</c:v>
                </c:pt>
                <c:pt idx="8">
                  <c:v>3.01960571E-2</c:v>
                </c:pt>
                <c:pt idx="9">
                  <c:v>2.5464333799999999E-2</c:v>
                </c:pt>
                <c:pt idx="10">
                  <c:v>2.8250978699999998E-2</c:v>
                </c:pt>
                <c:pt idx="11">
                  <c:v>2.44529569E-2</c:v>
                </c:pt>
                <c:pt idx="12">
                  <c:v>2.7711671699999999E-2</c:v>
                </c:pt>
                <c:pt idx="13">
                  <c:v>2.8685047700000001E-2</c:v>
                </c:pt>
                <c:pt idx="14">
                  <c:v>2.65309437E-2</c:v>
                </c:pt>
                <c:pt idx="15">
                  <c:v>2.7914175900000001E-2</c:v>
                </c:pt>
                <c:pt idx="16">
                  <c:v>2.7423368100000001E-2</c:v>
                </c:pt>
                <c:pt idx="17">
                  <c:v>2.5913728899999999E-2</c:v>
                </c:pt>
                <c:pt idx="18">
                  <c:v>3.03591868E-2</c:v>
                </c:pt>
                <c:pt idx="19">
                  <c:v>2.62180713E-2</c:v>
                </c:pt>
                <c:pt idx="20">
                  <c:v>2.9148612899999999E-2</c:v>
                </c:pt>
                <c:pt idx="21">
                  <c:v>2.70285088E-2</c:v>
                </c:pt>
                <c:pt idx="22">
                  <c:v>2.8400194399999999E-2</c:v>
                </c:pt>
                <c:pt idx="23">
                  <c:v>2.6945786400000001E-2</c:v>
                </c:pt>
                <c:pt idx="24">
                  <c:v>2.66143569E-2</c:v>
                </c:pt>
                <c:pt idx="25">
                  <c:v>2.7025583499999999E-2</c:v>
                </c:pt>
                <c:pt idx="26">
                  <c:v>2.75452336E-2</c:v>
                </c:pt>
                <c:pt idx="27">
                  <c:v>2.9259437199999998E-2</c:v>
                </c:pt>
                <c:pt idx="28">
                  <c:v>2.77777778E-2</c:v>
                </c:pt>
                <c:pt idx="29">
                  <c:v>2.6250755099999998E-2</c:v>
                </c:pt>
                <c:pt idx="30">
                  <c:v>2.97112335E-2</c:v>
                </c:pt>
                <c:pt idx="31">
                  <c:v>2.7930029200000001E-2</c:v>
                </c:pt>
                <c:pt idx="32">
                  <c:v>2.9690314299999999E-2</c:v>
                </c:pt>
                <c:pt idx="33">
                  <c:v>2.7646891900000001E-2</c:v>
                </c:pt>
                <c:pt idx="34">
                  <c:v>2.7473453599999999E-2</c:v>
                </c:pt>
                <c:pt idx="35">
                  <c:v>2.4291272900000001E-2</c:v>
                </c:pt>
                <c:pt idx="36">
                  <c:v>2.7764005899999999E-2</c:v>
                </c:pt>
                <c:pt idx="37">
                  <c:v>2.63467683E-2</c:v>
                </c:pt>
                <c:pt idx="38">
                  <c:v>2.5733634299999999E-2</c:v>
                </c:pt>
                <c:pt idx="39">
                  <c:v>2.8373547799999999E-2</c:v>
                </c:pt>
                <c:pt idx="40">
                  <c:v>2.46857916E-2</c:v>
                </c:pt>
                <c:pt idx="41">
                  <c:v>2.7785637500000002E-2</c:v>
                </c:pt>
                <c:pt idx="42">
                  <c:v>2.5490084E-2</c:v>
                </c:pt>
                <c:pt idx="43">
                  <c:v>2.5798886E-2</c:v>
                </c:pt>
                <c:pt idx="44">
                  <c:v>2.8848916700000001E-2</c:v>
                </c:pt>
                <c:pt idx="45">
                  <c:v>2.8026338000000001E-2</c:v>
                </c:pt>
                <c:pt idx="46">
                  <c:v>2.54663241E-2</c:v>
                </c:pt>
                <c:pt idx="47">
                  <c:v>2.6166473900000001E-2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136"/>
        <c:axId val="285707568"/>
      </c:lineChart>
      <c:dateAx>
        <c:axId val="285709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568"/>
        <c:crosses val="autoZero"/>
        <c:auto val="1"/>
        <c:lblOffset val="100"/>
        <c:baseTimeUnit val="months"/>
        <c:minorUnit val="23"/>
        <c:minorTimeUnit val="months"/>
      </c:dateAx>
      <c:valAx>
        <c:axId val="285707568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9136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3.5180298999999998E-2</c:v>
                </c:pt>
                <c:pt idx="1">
                  <c:v>3.18690784E-2</c:v>
                </c:pt>
                <c:pt idx="2">
                  <c:v>2.8109029000000001E-2</c:v>
                </c:pt>
                <c:pt idx="3">
                  <c:v>3.3388981599999999E-2</c:v>
                </c:pt>
                <c:pt idx="4">
                  <c:v>3.2258064500000003E-2</c:v>
                </c:pt>
                <c:pt idx="5">
                  <c:v>2.8156996600000001E-2</c:v>
                </c:pt>
                <c:pt idx="6">
                  <c:v>3.8086802500000003E-2</c:v>
                </c:pt>
                <c:pt idx="7">
                  <c:v>4.13533835E-2</c:v>
                </c:pt>
                <c:pt idx="8">
                  <c:v>4.7434656300000003E-2</c:v>
                </c:pt>
                <c:pt idx="9">
                  <c:v>5.08474576E-2</c:v>
                </c:pt>
                <c:pt idx="10">
                  <c:v>4.02999063E-2</c:v>
                </c:pt>
                <c:pt idx="11">
                  <c:v>4.1627246899999998E-2</c:v>
                </c:pt>
                <c:pt idx="12">
                  <c:v>3.3550792199999999E-2</c:v>
                </c:pt>
                <c:pt idx="13">
                  <c:v>3.4038638500000003E-2</c:v>
                </c:pt>
                <c:pt idx="14">
                  <c:v>3.9631336400000002E-2</c:v>
                </c:pt>
                <c:pt idx="15">
                  <c:v>4.6387154299999997E-2</c:v>
                </c:pt>
                <c:pt idx="16">
                  <c:v>4.05770965E-2</c:v>
                </c:pt>
                <c:pt idx="17">
                  <c:v>3.26188257E-2</c:v>
                </c:pt>
                <c:pt idx="18">
                  <c:v>3.0150753799999999E-2</c:v>
                </c:pt>
                <c:pt idx="19">
                  <c:v>3.0752916200000001E-2</c:v>
                </c:pt>
                <c:pt idx="20">
                  <c:v>4.9266247399999998E-2</c:v>
                </c:pt>
                <c:pt idx="21">
                  <c:v>4.0691759899999999E-2</c:v>
                </c:pt>
                <c:pt idx="22">
                  <c:v>4.8853439700000001E-2</c:v>
                </c:pt>
                <c:pt idx="23">
                  <c:v>3.0481809200000001E-2</c:v>
                </c:pt>
                <c:pt idx="24">
                  <c:v>3.5748792299999999E-2</c:v>
                </c:pt>
                <c:pt idx="25">
                  <c:v>4.0229885100000001E-2</c:v>
                </c:pt>
                <c:pt idx="26">
                  <c:v>2.82651072E-2</c:v>
                </c:pt>
                <c:pt idx="27">
                  <c:v>4.7530288900000002E-2</c:v>
                </c:pt>
                <c:pt idx="28">
                  <c:v>3.8781163399999999E-2</c:v>
                </c:pt>
                <c:pt idx="29">
                  <c:v>2.9602220200000001E-2</c:v>
                </c:pt>
                <c:pt idx="30">
                  <c:v>2.91828794E-2</c:v>
                </c:pt>
                <c:pt idx="31">
                  <c:v>2.7635619199999999E-2</c:v>
                </c:pt>
                <c:pt idx="32">
                  <c:v>3.5175879399999999E-2</c:v>
                </c:pt>
                <c:pt idx="33">
                  <c:v>3.3266128999999998E-2</c:v>
                </c:pt>
                <c:pt idx="34">
                  <c:v>4.3303121899999998E-2</c:v>
                </c:pt>
                <c:pt idx="35">
                  <c:v>4.1874376900000003E-2</c:v>
                </c:pt>
                <c:pt idx="36">
                  <c:v>3.8797284199999997E-2</c:v>
                </c:pt>
                <c:pt idx="37">
                  <c:v>4.2938931299999997E-2</c:v>
                </c:pt>
                <c:pt idx="38">
                  <c:v>2.8517110299999999E-2</c:v>
                </c:pt>
                <c:pt idx="39">
                  <c:v>2.9608405000000001E-2</c:v>
                </c:pt>
                <c:pt idx="40">
                  <c:v>3.1683168300000002E-2</c:v>
                </c:pt>
                <c:pt idx="41">
                  <c:v>3.8652130799999997E-2</c:v>
                </c:pt>
                <c:pt idx="42">
                  <c:v>3.4729315599999998E-2</c:v>
                </c:pt>
                <c:pt idx="43">
                  <c:v>3.3402922799999998E-2</c:v>
                </c:pt>
                <c:pt idx="44">
                  <c:v>3.7185929600000001E-2</c:v>
                </c:pt>
                <c:pt idx="45">
                  <c:v>4.2786069699999998E-2</c:v>
                </c:pt>
                <c:pt idx="46">
                  <c:v>3.2352941199999999E-2</c:v>
                </c:pt>
                <c:pt idx="47">
                  <c:v>3.2705649199999999E-2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3.0448913800000001E-2</c:v>
                </c:pt>
                <c:pt idx="1">
                  <c:v>3.3504649999999997E-2</c:v>
                </c:pt>
                <c:pt idx="2">
                  <c:v>3.2855318699999997E-2</c:v>
                </c:pt>
                <c:pt idx="3">
                  <c:v>3.1724578599999997E-2</c:v>
                </c:pt>
                <c:pt idx="4">
                  <c:v>3.0550743000000002E-2</c:v>
                </c:pt>
                <c:pt idx="5">
                  <c:v>3.1735863000000003E-2</c:v>
                </c:pt>
                <c:pt idx="6">
                  <c:v>3.2428543099999999E-2</c:v>
                </c:pt>
                <c:pt idx="7">
                  <c:v>3.2744702299999998E-2</c:v>
                </c:pt>
                <c:pt idx="8">
                  <c:v>3.3883035999999998E-2</c:v>
                </c:pt>
                <c:pt idx="9">
                  <c:v>3.0008432099999999E-2</c:v>
                </c:pt>
                <c:pt idx="10">
                  <c:v>3.0817208499999998E-2</c:v>
                </c:pt>
                <c:pt idx="11">
                  <c:v>3.1524837399999998E-2</c:v>
                </c:pt>
                <c:pt idx="12">
                  <c:v>3.0770362400000001E-2</c:v>
                </c:pt>
                <c:pt idx="13">
                  <c:v>3.1705395800000001E-2</c:v>
                </c:pt>
                <c:pt idx="14">
                  <c:v>2.9881879900000002E-2</c:v>
                </c:pt>
                <c:pt idx="15">
                  <c:v>3.28917658E-2</c:v>
                </c:pt>
                <c:pt idx="16">
                  <c:v>3.3594653000000002E-2</c:v>
                </c:pt>
                <c:pt idx="17">
                  <c:v>3.0148695999999999E-2</c:v>
                </c:pt>
                <c:pt idx="18">
                  <c:v>3.2608419200000002E-2</c:v>
                </c:pt>
                <c:pt idx="19">
                  <c:v>3.0288775600000001E-2</c:v>
                </c:pt>
                <c:pt idx="20">
                  <c:v>3.1149697399999999E-2</c:v>
                </c:pt>
                <c:pt idx="21">
                  <c:v>3.1154976000000001E-2</c:v>
                </c:pt>
                <c:pt idx="22">
                  <c:v>3.0923112199999998E-2</c:v>
                </c:pt>
                <c:pt idx="23">
                  <c:v>2.8949963299999999E-2</c:v>
                </c:pt>
                <c:pt idx="24">
                  <c:v>3.2235459000000001E-2</c:v>
                </c:pt>
                <c:pt idx="25">
                  <c:v>3.1703493999999999E-2</c:v>
                </c:pt>
                <c:pt idx="26">
                  <c:v>2.9001046700000001E-2</c:v>
                </c:pt>
                <c:pt idx="27">
                  <c:v>3.2008027100000003E-2</c:v>
                </c:pt>
                <c:pt idx="28">
                  <c:v>2.9726637E-2</c:v>
                </c:pt>
                <c:pt idx="29">
                  <c:v>3.0833376199999998E-2</c:v>
                </c:pt>
                <c:pt idx="30">
                  <c:v>3.1158414299999999E-2</c:v>
                </c:pt>
                <c:pt idx="31">
                  <c:v>2.9729946300000001E-2</c:v>
                </c:pt>
                <c:pt idx="32">
                  <c:v>3.22956374E-2</c:v>
                </c:pt>
                <c:pt idx="33">
                  <c:v>3.2323653600000002E-2</c:v>
                </c:pt>
                <c:pt idx="34">
                  <c:v>3.3249474799999998E-2</c:v>
                </c:pt>
                <c:pt idx="35">
                  <c:v>2.8912554100000001E-2</c:v>
                </c:pt>
                <c:pt idx="36">
                  <c:v>3.1122628699999998E-2</c:v>
                </c:pt>
                <c:pt idx="37">
                  <c:v>3.1528882299999998E-2</c:v>
                </c:pt>
                <c:pt idx="38">
                  <c:v>3.0091883600000001E-2</c:v>
                </c:pt>
                <c:pt idx="39">
                  <c:v>3.2479021300000001E-2</c:v>
                </c:pt>
                <c:pt idx="40">
                  <c:v>2.8261372699999999E-2</c:v>
                </c:pt>
                <c:pt idx="41">
                  <c:v>3.1644112500000002E-2</c:v>
                </c:pt>
                <c:pt idx="42">
                  <c:v>3.2011800600000001E-2</c:v>
                </c:pt>
                <c:pt idx="43">
                  <c:v>3.1066443900000001E-2</c:v>
                </c:pt>
                <c:pt idx="44">
                  <c:v>3.1934017100000003E-2</c:v>
                </c:pt>
                <c:pt idx="45">
                  <c:v>3.0786862200000001E-2</c:v>
                </c:pt>
                <c:pt idx="46">
                  <c:v>2.9847663300000001E-2</c:v>
                </c:pt>
                <c:pt idx="47">
                  <c:v>2.9832272399999998E-2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2.6031746000000001E-2</c:v>
                </c:pt>
                <c:pt idx="1">
                  <c:v>2.8739282299999998E-2</c:v>
                </c:pt>
                <c:pt idx="2">
                  <c:v>2.9073912699999999E-2</c:v>
                </c:pt>
                <c:pt idx="3">
                  <c:v>2.6402900399999998E-2</c:v>
                </c:pt>
                <c:pt idx="4">
                  <c:v>2.84546455E-2</c:v>
                </c:pt>
                <c:pt idx="5">
                  <c:v>3.0126723500000001E-2</c:v>
                </c:pt>
                <c:pt idx="6">
                  <c:v>3.0119038099999999E-2</c:v>
                </c:pt>
                <c:pt idx="7">
                  <c:v>2.76148583E-2</c:v>
                </c:pt>
                <c:pt idx="8">
                  <c:v>3.0843491800000001E-2</c:v>
                </c:pt>
                <c:pt idx="9">
                  <c:v>2.9038555399999999E-2</c:v>
                </c:pt>
                <c:pt idx="10">
                  <c:v>2.7271260299999999E-2</c:v>
                </c:pt>
                <c:pt idx="11">
                  <c:v>2.3822847500000001E-2</c:v>
                </c:pt>
                <c:pt idx="12">
                  <c:v>2.7328097499999999E-2</c:v>
                </c:pt>
                <c:pt idx="13">
                  <c:v>2.80172414E-2</c:v>
                </c:pt>
                <c:pt idx="14">
                  <c:v>2.7721976700000001E-2</c:v>
                </c:pt>
                <c:pt idx="15">
                  <c:v>3.1421205299999998E-2</c:v>
                </c:pt>
                <c:pt idx="16">
                  <c:v>2.7098745600000002E-2</c:v>
                </c:pt>
                <c:pt idx="17">
                  <c:v>2.8980734399999999E-2</c:v>
                </c:pt>
                <c:pt idx="18">
                  <c:v>2.7229351799999999E-2</c:v>
                </c:pt>
                <c:pt idx="19">
                  <c:v>2.7810751200000001E-2</c:v>
                </c:pt>
                <c:pt idx="20">
                  <c:v>2.9762415300000001E-2</c:v>
                </c:pt>
                <c:pt idx="21">
                  <c:v>2.93550281E-2</c:v>
                </c:pt>
                <c:pt idx="22">
                  <c:v>2.7837792900000002E-2</c:v>
                </c:pt>
                <c:pt idx="23">
                  <c:v>2.71071929E-2</c:v>
                </c:pt>
                <c:pt idx="24">
                  <c:v>2.9928011000000001E-2</c:v>
                </c:pt>
                <c:pt idx="25">
                  <c:v>2.82725936E-2</c:v>
                </c:pt>
                <c:pt idx="26">
                  <c:v>2.68256334E-2</c:v>
                </c:pt>
                <c:pt idx="27">
                  <c:v>2.7280822499999999E-2</c:v>
                </c:pt>
                <c:pt idx="28">
                  <c:v>2.8234128599999998E-2</c:v>
                </c:pt>
                <c:pt idx="29">
                  <c:v>2.6782001199999999E-2</c:v>
                </c:pt>
                <c:pt idx="30">
                  <c:v>2.8599933500000001E-2</c:v>
                </c:pt>
                <c:pt idx="31">
                  <c:v>2.6311264000000001E-2</c:v>
                </c:pt>
                <c:pt idx="32">
                  <c:v>2.8465772300000001E-2</c:v>
                </c:pt>
                <c:pt idx="33">
                  <c:v>2.7709930099999999E-2</c:v>
                </c:pt>
                <c:pt idx="34">
                  <c:v>2.9250457000000001E-2</c:v>
                </c:pt>
                <c:pt idx="35">
                  <c:v>2.9190515100000002E-2</c:v>
                </c:pt>
                <c:pt idx="36">
                  <c:v>2.60777443E-2</c:v>
                </c:pt>
                <c:pt idx="37">
                  <c:v>2.8535669600000001E-2</c:v>
                </c:pt>
                <c:pt idx="38">
                  <c:v>2.5066844899999999E-2</c:v>
                </c:pt>
                <c:pt idx="39">
                  <c:v>2.7258502800000001E-2</c:v>
                </c:pt>
                <c:pt idx="40">
                  <c:v>2.4958540599999999E-2</c:v>
                </c:pt>
                <c:pt idx="41">
                  <c:v>2.63568437E-2</c:v>
                </c:pt>
                <c:pt idx="42">
                  <c:v>2.84637924E-2</c:v>
                </c:pt>
                <c:pt idx="43">
                  <c:v>2.32739904E-2</c:v>
                </c:pt>
                <c:pt idx="44">
                  <c:v>2.9045286600000001E-2</c:v>
                </c:pt>
                <c:pt idx="45">
                  <c:v>2.7829787200000001E-2</c:v>
                </c:pt>
                <c:pt idx="46">
                  <c:v>2.6493418800000001E-2</c:v>
                </c:pt>
                <c:pt idx="47">
                  <c:v>2.5900345299999999E-2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976"/>
        <c:axId val="285704824"/>
      </c:lineChart>
      <c:dateAx>
        <c:axId val="285716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4824"/>
        <c:crossesAt val="0"/>
        <c:auto val="1"/>
        <c:lblOffset val="100"/>
        <c:baseTimeUnit val="months"/>
        <c:minorUnit val="23"/>
        <c:minorTimeUnit val="months"/>
      </c:dateAx>
      <c:valAx>
        <c:axId val="285704824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976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4.7888386099999999E-2</c:v>
                </c:pt>
                <c:pt idx="1">
                  <c:v>4.9777117400000001E-2</c:v>
                </c:pt>
                <c:pt idx="2">
                  <c:v>5.3843297399999997E-2</c:v>
                </c:pt>
                <c:pt idx="3">
                  <c:v>5.5803571400000002E-2</c:v>
                </c:pt>
                <c:pt idx="4">
                  <c:v>4.5288531799999997E-2</c:v>
                </c:pt>
                <c:pt idx="5">
                  <c:v>4.6074456299999997E-2</c:v>
                </c:pt>
                <c:pt idx="6">
                  <c:v>5.7035647299999999E-2</c:v>
                </c:pt>
                <c:pt idx="7">
                  <c:v>5.0808314100000002E-2</c:v>
                </c:pt>
                <c:pt idx="8">
                  <c:v>5.2386495900000003E-2</c:v>
                </c:pt>
                <c:pt idx="9">
                  <c:v>5.0873786400000003E-2</c:v>
                </c:pt>
                <c:pt idx="10">
                  <c:v>5.1262721400000003E-2</c:v>
                </c:pt>
                <c:pt idx="11">
                  <c:v>3.93759287E-2</c:v>
                </c:pt>
                <c:pt idx="12">
                  <c:v>4.7352721799999997E-2</c:v>
                </c:pt>
                <c:pt idx="13">
                  <c:v>5.2118485200000002E-2</c:v>
                </c:pt>
                <c:pt idx="14">
                  <c:v>4.9824834599999999E-2</c:v>
                </c:pt>
                <c:pt idx="15">
                  <c:v>4.8646528100000003E-2</c:v>
                </c:pt>
                <c:pt idx="16">
                  <c:v>4.9596309099999999E-2</c:v>
                </c:pt>
                <c:pt idx="17">
                  <c:v>5.3024351900000002E-2</c:v>
                </c:pt>
                <c:pt idx="18">
                  <c:v>6.1859732100000002E-2</c:v>
                </c:pt>
                <c:pt idx="19">
                  <c:v>5.0895765500000002E-2</c:v>
                </c:pt>
                <c:pt idx="20">
                  <c:v>5.0875050900000003E-2</c:v>
                </c:pt>
                <c:pt idx="21">
                  <c:v>4.8286604400000002E-2</c:v>
                </c:pt>
                <c:pt idx="22">
                  <c:v>4.5158821299999999E-2</c:v>
                </c:pt>
                <c:pt idx="23">
                  <c:v>4.8558421900000003E-2</c:v>
                </c:pt>
                <c:pt idx="24">
                  <c:v>4.4503613499999997E-2</c:v>
                </c:pt>
                <c:pt idx="25">
                  <c:v>5.5577453700000001E-2</c:v>
                </c:pt>
                <c:pt idx="26">
                  <c:v>4.4171779100000003E-2</c:v>
                </c:pt>
                <c:pt idx="27">
                  <c:v>5.2226720599999998E-2</c:v>
                </c:pt>
                <c:pt idx="28">
                  <c:v>4.3942505100000001E-2</c:v>
                </c:pt>
                <c:pt idx="29">
                  <c:v>6.1544816199999998E-2</c:v>
                </c:pt>
                <c:pt idx="30">
                  <c:v>5.3781512599999998E-2</c:v>
                </c:pt>
                <c:pt idx="31">
                  <c:v>4.8685911200000001E-2</c:v>
                </c:pt>
                <c:pt idx="32">
                  <c:v>5.23380523E-2</c:v>
                </c:pt>
                <c:pt idx="33">
                  <c:v>4.5416316200000001E-2</c:v>
                </c:pt>
                <c:pt idx="34">
                  <c:v>5.33940397E-2</c:v>
                </c:pt>
                <c:pt idx="35">
                  <c:v>4.7463175099999998E-2</c:v>
                </c:pt>
                <c:pt idx="36">
                  <c:v>4.5545345600000002E-2</c:v>
                </c:pt>
                <c:pt idx="37">
                  <c:v>4.9134112000000001E-2</c:v>
                </c:pt>
                <c:pt idx="38">
                  <c:v>5.24642289E-2</c:v>
                </c:pt>
                <c:pt idx="39">
                  <c:v>4.8995983899999998E-2</c:v>
                </c:pt>
                <c:pt idx="40">
                  <c:v>4.8780487800000001E-2</c:v>
                </c:pt>
                <c:pt idx="41">
                  <c:v>4.8760330599999999E-2</c:v>
                </c:pt>
                <c:pt idx="42">
                  <c:v>5.3120849900000003E-2</c:v>
                </c:pt>
                <c:pt idx="43">
                  <c:v>5.2484904800000003E-2</c:v>
                </c:pt>
                <c:pt idx="44">
                  <c:v>4.6522131899999999E-2</c:v>
                </c:pt>
                <c:pt idx="45">
                  <c:v>5.24911032E-2</c:v>
                </c:pt>
                <c:pt idx="46">
                  <c:v>5.1555555599999997E-2</c:v>
                </c:pt>
                <c:pt idx="47">
                  <c:v>4.5765611599999999E-2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4.58530007E-2</c:v>
                </c:pt>
                <c:pt idx="1">
                  <c:v>4.7225379800000002E-2</c:v>
                </c:pt>
                <c:pt idx="2">
                  <c:v>4.6010513699999998E-2</c:v>
                </c:pt>
                <c:pt idx="3">
                  <c:v>5.0351471000000002E-2</c:v>
                </c:pt>
                <c:pt idx="4">
                  <c:v>4.8371174699999998E-2</c:v>
                </c:pt>
                <c:pt idx="5">
                  <c:v>4.9533982599999998E-2</c:v>
                </c:pt>
                <c:pt idx="6">
                  <c:v>5.1481481500000002E-2</c:v>
                </c:pt>
                <c:pt idx="7">
                  <c:v>4.5976397699999998E-2</c:v>
                </c:pt>
                <c:pt idx="8">
                  <c:v>4.9132948000000003E-2</c:v>
                </c:pt>
                <c:pt idx="9">
                  <c:v>4.6277038299999997E-2</c:v>
                </c:pt>
                <c:pt idx="10">
                  <c:v>4.6087225500000002E-2</c:v>
                </c:pt>
                <c:pt idx="11">
                  <c:v>4.8153846200000003E-2</c:v>
                </c:pt>
                <c:pt idx="12">
                  <c:v>4.9359106899999998E-2</c:v>
                </c:pt>
                <c:pt idx="13">
                  <c:v>4.89206399E-2</c:v>
                </c:pt>
                <c:pt idx="14">
                  <c:v>4.90372408E-2</c:v>
                </c:pt>
                <c:pt idx="15">
                  <c:v>4.96027598E-2</c:v>
                </c:pt>
                <c:pt idx="16">
                  <c:v>4.8416741100000001E-2</c:v>
                </c:pt>
                <c:pt idx="17">
                  <c:v>5.0539587599999998E-2</c:v>
                </c:pt>
                <c:pt idx="18">
                  <c:v>5.1904406299999997E-2</c:v>
                </c:pt>
                <c:pt idx="19">
                  <c:v>4.5327640000000002E-2</c:v>
                </c:pt>
                <c:pt idx="20">
                  <c:v>4.9427168600000002E-2</c:v>
                </c:pt>
                <c:pt idx="21">
                  <c:v>4.7179927099999998E-2</c:v>
                </c:pt>
                <c:pt idx="22">
                  <c:v>4.7009691100000001E-2</c:v>
                </c:pt>
                <c:pt idx="23">
                  <c:v>4.8009739599999997E-2</c:v>
                </c:pt>
                <c:pt idx="24">
                  <c:v>4.6285082399999997E-2</c:v>
                </c:pt>
                <c:pt idx="25">
                  <c:v>4.6397206599999997E-2</c:v>
                </c:pt>
                <c:pt idx="26">
                  <c:v>4.4821192099999997E-2</c:v>
                </c:pt>
                <c:pt idx="27">
                  <c:v>5.0281386400000003E-2</c:v>
                </c:pt>
                <c:pt idx="28">
                  <c:v>4.8177854300000003E-2</c:v>
                </c:pt>
                <c:pt idx="29">
                  <c:v>4.9588590199999998E-2</c:v>
                </c:pt>
                <c:pt idx="30">
                  <c:v>4.9231109600000003E-2</c:v>
                </c:pt>
                <c:pt idx="31">
                  <c:v>4.7368421100000002E-2</c:v>
                </c:pt>
                <c:pt idx="32">
                  <c:v>5.2897884100000001E-2</c:v>
                </c:pt>
                <c:pt idx="33">
                  <c:v>4.97169441E-2</c:v>
                </c:pt>
                <c:pt idx="34">
                  <c:v>4.8440387500000001E-2</c:v>
                </c:pt>
                <c:pt idx="35">
                  <c:v>4.6171045299999998E-2</c:v>
                </c:pt>
                <c:pt idx="36">
                  <c:v>4.6679232700000003E-2</c:v>
                </c:pt>
                <c:pt idx="37">
                  <c:v>4.93115415E-2</c:v>
                </c:pt>
                <c:pt idx="38">
                  <c:v>5.0705171299999997E-2</c:v>
                </c:pt>
                <c:pt idx="39">
                  <c:v>4.9333554600000003E-2</c:v>
                </c:pt>
                <c:pt idx="40">
                  <c:v>4.6371422099999997E-2</c:v>
                </c:pt>
                <c:pt idx="41">
                  <c:v>5.04140145E-2</c:v>
                </c:pt>
                <c:pt idx="42">
                  <c:v>4.9820830000000003E-2</c:v>
                </c:pt>
                <c:pt idx="43">
                  <c:v>4.5229133099999999E-2</c:v>
                </c:pt>
                <c:pt idx="44">
                  <c:v>5.2754982399999997E-2</c:v>
                </c:pt>
                <c:pt idx="45">
                  <c:v>4.7469458999999999E-2</c:v>
                </c:pt>
                <c:pt idx="46">
                  <c:v>4.6602387500000002E-2</c:v>
                </c:pt>
                <c:pt idx="47">
                  <c:v>4.7758834799999997E-2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4.9490229400000002E-2</c:v>
                </c:pt>
                <c:pt idx="1">
                  <c:v>5.33832209E-2</c:v>
                </c:pt>
                <c:pt idx="2">
                  <c:v>4.8523543500000002E-2</c:v>
                </c:pt>
                <c:pt idx="3">
                  <c:v>4.5882662499999997E-2</c:v>
                </c:pt>
                <c:pt idx="4">
                  <c:v>4.4695353600000001E-2</c:v>
                </c:pt>
                <c:pt idx="5">
                  <c:v>5.0455574900000001E-2</c:v>
                </c:pt>
                <c:pt idx="6">
                  <c:v>5.0646436599999997E-2</c:v>
                </c:pt>
                <c:pt idx="7">
                  <c:v>4.6813618500000001E-2</c:v>
                </c:pt>
                <c:pt idx="8">
                  <c:v>5.0181936699999999E-2</c:v>
                </c:pt>
                <c:pt idx="9">
                  <c:v>4.7698519500000001E-2</c:v>
                </c:pt>
                <c:pt idx="10">
                  <c:v>4.7032060100000002E-2</c:v>
                </c:pt>
                <c:pt idx="11">
                  <c:v>5.0427664400000002E-2</c:v>
                </c:pt>
                <c:pt idx="12">
                  <c:v>4.9817547199999999E-2</c:v>
                </c:pt>
                <c:pt idx="13">
                  <c:v>4.8091198299999999E-2</c:v>
                </c:pt>
                <c:pt idx="14">
                  <c:v>4.8838594399999997E-2</c:v>
                </c:pt>
                <c:pt idx="15">
                  <c:v>4.7769000899999997E-2</c:v>
                </c:pt>
                <c:pt idx="16">
                  <c:v>4.4682090100000002E-2</c:v>
                </c:pt>
                <c:pt idx="17">
                  <c:v>5.1125627600000001E-2</c:v>
                </c:pt>
                <c:pt idx="18">
                  <c:v>5.1016514999999998E-2</c:v>
                </c:pt>
                <c:pt idx="19">
                  <c:v>4.59097558E-2</c:v>
                </c:pt>
                <c:pt idx="20">
                  <c:v>4.9350064700000001E-2</c:v>
                </c:pt>
                <c:pt idx="21">
                  <c:v>4.5120614000000003E-2</c:v>
                </c:pt>
                <c:pt idx="22">
                  <c:v>5.0537227999999997E-2</c:v>
                </c:pt>
                <c:pt idx="23">
                  <c:v>4.7987117599999997E-2</c:v>
                </c:pt>
                <c:pt idx="24">
                  <c:v>4.7078782700000002E-2</c:v>
                </c:pt>
                <c:pt idx="25">
                  <c:v>4.97783475E-2</c:v>
                </c:pt>
                <c:pt idx="26">
                  <c:v>4.8825276799999998E-2</c:v>
                </c:pt>
                <c:pt idx="27">
                  <c:v>4.8694537900000001E-2</c:v>
                </c:pt>
                <c:pt idx="28">
                  <c:v>4.6675330299999998E-2</c:v>
                </c:pt>
                <c:pt idx="29">
                  <c:v>5.1622823900000003E-2</c:v>
                </c:pt>
                <c:pt idx="30">
                  <c:v>5.0687141800000002E-2</c:v>
                </c:pt>
                <c:pt idx="31">
                  <c:v>4.7755102000000001E-2</c:v>
                </c:pt>
                <c:pt idx="32">
                  <c:v>5.4325721899999999E-2</c:v>
                </c:pt>
                <c:pt idx="33">
                  <c:v>5.1490207199999999E-2</c:v>
                </c:pt>
                <c:pt idx="34">
                  <c:v>4.7867857700000002E-2</c:v>
                </c:pt>
                <c:pt idx="35">
                  <c:v>4.95831017E-2</c:v>
                </c:pt>
                <c:pt idx="36">
                  <c:v>4.52817716E-2</c:v>
                </c:pt>
                <c:pt idx="37">
                  <c:v>4.9386176400000002E-2</c:v>
                </c:pt>
                <c:pt idx="38">
                  <c:v>4.7009029299999998E-2</c:v>
                </c:pt>
                <c:pt idx="39">
                  <c:v>4.6916890099999997E-2</c:v>
                </c:pt>
                <c:pt idx="40">
                  <c:v>5.0386067700000002E-2</c:v>
                </c:pt>
                <c:pt idx="41">
                  <c:v>5.2854960100000001E-2</c:v>
                </c:pt>
                <c:pt idx="42">
                  <c:v>4.9608504300000002E-2</c:v>
                </c:pt>
                <c:pt idx="43">
                  <c:v>4.2802697200000003E-2</c:v>
                </c:pt>
                <c:pt idx="44">
                  <c:v>4.9824722699999997E-2</c:v>
                </c:pt>
                <c:pt idx="45">
                  <c:v>4.5585007599999998E-2</c:v>
                </c:pt>
                <c:pt idx="46">
                  <c:v>5.1937897900000002E-2</c:v>
                </c:pt>
                <c:pt idx="47">
                  <c:v>4.5777557400000002E-2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81216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216"/>
        <c:crosses val="autoZero"/>
        <c:auto val="1"/>
        <c:lblOffset val="100"/>
        <c:baseTimeUnit val="months"/>
        <c:minorUnit val="23"/>
        <c:minorTimeUnit val="months"/>
      </c:dateAx>
      <c:valAx>
        <c:axId val="276181216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2.34149856E-2</c:v>
                </c:pt>
                <c:pt idx="1">
                  <c:v>2.6551847900000002E-2</c:v>
                </c:pt>
                <c:pt idx="2">
                  <c:v>2.5459688800000001E-2</c:v>
                </c:pt>
                <c:pt idx="3">
                  <c:v>2.9067706499999998E-2</c:v>
                </c:pt>
                <c:pt idx="4">
                  <c:v>2.02486679E-2</c:v>
                </c:pt>
                <c:pt idx="5">
                  <c:v>2.8963980699999999E-2</c:v>
                </c:pt>
                <c:pt idx="6">
                  <c:v>2.50183959E-2</c:v>
                </c:pt>
                <c:pt idx="7">
                  <c:v>2.5519504200000001E-2</c:v>
                </c:pt>
                <c:pt idx="8">
                  <c:v>2.7636363600000002E-2</c:v>
                </c:pt>
                <c:pt idx="9">
                  <c:v>2.5550035499999998E-2</c:v>
                </c:pt>
                <c:pt idx="10">
                  <c:v>2.3647438199999999E-2</c:v>
                </c:pt>
                <c:pt idx="11">
                  <c:v>2.8540849100000001E-2</c:v>
                </c:pt>
                <c:pt idx="12">
                  <c:v>2.50626566E-2</c:v>
                </c:pt>
                <c:pt idx="13">
                  <c:v>2.4873828399999999E-2</c:v>
                </c:pt>
                <c:pt idx="14">
                  <c:v>1.9729631000000001E-2</c:v>
                </c:pt>
                <c:pt idx="15">
                  <c:v>2.34065538E-2</c:v>
                </c:pt>
                <c:pt idx="16">
                  <c:v>2.8184480200000001E-2</c:v>
                </c:pt>
                <c:pt idx="17">
                  <c:v>2.5354213300000001E-2</c:v>
                </c:pt>
                <c:pt idx="18">
                  <c:v>2.44173141E-2</c:v>
                </c:pt>
                <c:pt idx="19">
                  <c:v>2.4733637700000002E-2</c:v>
                </c:pt>
                <c:pt idx="20">
                  <c:v>2.5939849599999999E-2</c:v>
                </c:pt>
                <c:pt idx="21">
                  <c:v>2.6267785500000002E-2</c:v>
                </c:pt>
                <c:pt idx="22">
                  <c:v>2.16038081E-2</c:v>
                </c:pt>
                <c:pt idx="23">
                  <c:v>1.8304071700000001E-2</c:v>
                </c:pt>
                <c:pt idx="24">
                  <c:v>2.5451862799999999E-2</c:v>
                </c:pt>
                <c:pt idx="25">
                  <c:v>2.7037037E-2</c:v>
                </c:pt>
                <c:pt idx="26">
                  <c:v>2.4006001499999999E-2</c:v>
                </c:pt>
                <c:pt idx="27">
                  <c:v>2.77777778E-2</c:v>
                </c:pt>
                <c:pt idx="28">
                  <c:v>2.5931336700000002E-2</c:v>
                </c:pt>
                <c:pt idx="29">
                  <c:v>2.2752704200000001E-2</c:v>
                </c:pt>
                <c:pt idx="30">
                  <c:v>3.2081662400000002E-2</c:v>
                </c:pt>
                <c:pt idx="31">
                  <c:v>2.3800669399999998E-2</c:v>
                </c:pt>
                <c:pt idx="32">
                  <c:v>2.4193548400000001E-2</c:v>
                </c:pt>
                <c:pt idx="33">
                  <c:v>2.68993093E-2</c:v>
                </c:pt>
                <c:pt idx="34">
                  <c:v>2.3281596500000001E-2</c:v>
                </c:pt>
                <c:pt idx="35">
                  <c:v>2.4426350900000001E-2</c:v>
                </c:pt>
                <c:pt idx="36">
                  <c:v>2.0089285700000001E-2</c:v>
                </c:pt>
                <c:pt idx="37">
                  <c:v>2.5216409499999998E-2</c:v>
                </c:pt>
                <c:pt idx="38">
                  <c:v>2.2306238199999998E-2</c:v>
                </c:pt>
                <c:pt idx="39">
                  <c:v>2.59106271E-2</c:v>
                </c:pt>
                <c:pt idx="40">
                  <c:v>2.2909507400000001E-2</c:v>
                </c:pt>
                <c:pt idx="41">
                  <c:v>2.53261704E-2</c:v>
                </c:pt>
                <c:pt idx="42">
                  <c:v>2.21343874E-2</c:v>
                </c:pt>
                <c:pt idx="43">
                  <c:v>2.5610244099999999E-2</c:v>
                </c:pt>
                <c:pt idx="44">
                  <c:v>2.07680251E-2</c:v>
                </c:pt>
                <c:pt idx="45">
                  <c:v>2.4124513600000001E-2</c:v>
                </c:pt>
                <c:pt idx="46">
                  <c:v>2.6355996900000001E-2</c:v>
                </c:pt>
                <c:pt idx="47">
                  <c:v>2.4840045200000001E-2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2.3876082699999999E-2</c:v>
                </c:pt>
                <c:pt idx="1">
                  <c:v>2.44102005E-2</c:v>
                </c:pt>
                <c:pt idx="2">
                  <c:v>2.5116743E-2</c:v>
                </c:pt>
                <c:pt idx="3">
                  <c:v>2.5774596800000001E-2</c:v>
                </c:pt>
                <c:pt idx="4">
                  <c:v>2.4187350199999999E-2</c:v>
                </c:pt>
                <c:pt idx="5">
                  <c:v>2.24939545E-2</c:v>
                </c:pt>
                <c:pt idx="6">
                  <c:v>2.3548891499999999E-2</c:v>
                </c:pt>
                <c:pt idx="7">
                  <c:v>2.4703329199999999E-2</c:v>
                </c:pt>
                <c:pt idx="8">
                  <c:v>2.5944804200000001E-2</c:v>
                </c:pt>
                <c:pt idx="9">
                  <c:v>2.2717941700000001E-2</c:v>
                </c:pt>
                <c:pt idx="10">
                  <c:v>2.4461084599999999E-2</c:v>
                </c:pt>
                <c:pt idx="11">
                  <c:v>2.4825902100000002E-2</c:v>
                </c:pt>
                <c:pt idx="12">
                  <c:v>2.4298642499999999E-2</c:v>
                </c:pt>
                <c:pt idx="13">
                  <c:v>2.4358397100000002E-2</c:v>
                </c:pt>
                <c:pt idx="14">
                  <c:v>2.3434288099999999E-2</c:v>
                </c:pt>
                <c:pt idx="15">
                  <c:v>2.5270596699999998E-2</c:v>
                </c:pt>
                <c:pt idx="16">
                  <c:v>2.34128771E-2</c:v>
                </c:pt>
                <c:pt idx="17">
                  <c:v>2.32986463E-2</c:v>
                </c:pt>
                <c:pt idx="18">
                  <c:v>2.2927207299999999E-2</c:v>
                </c:pt>
                <c:pt idx="19">
                  <c:v>2.2597027400000001E-2</c:v>
                </c:pt>
                <c:pt idx="20">
                  <c:v>2.5155781200000001E-2</c:v>
                </c:pt>
                <c:pt idx="21">
                  <c:v>2.3148774899999999E-2</c:v>
                </c:pt>
                <c:pt idx="22">
                  <c:v>2.31081081E-2</c:v>
                </c:pt>
                <c:pt idx="23">
                  <c:v>2.0486267400000001E-2</c:v>
                </c:pt>
                <c:pt idx="24">
                  <c:v>2.1124559000000001E-2</c:v>
                </c:pt>
                <c:pt idx="25">
                  <c:v>2.45839128E-2</c:v>
                </c:pt>
                <c:pt idx="26">
                  <c:v>2.3446340499999999E-2</c:v>
                </c:pt>
                <c:pt idx="27">
                  <c:v>2.21497789E-2</c:v>
                </c:pt>
                <c:pt idx="28">
                  <c:v>2.0168449799999998E-2</c:v>
                </c:pt>
                <c:pt idx="29">
                  <c:v>2.1696161799999999E-2</c:v>
                </c:pt>
                <c:pt idx="30">
                  <c:v>2.16125216E-2</c:v>
                </c:pt>
                <c:pt idx="31">
                  <c:v>1.9923265400000001E-2</c:v>
                </c:pt>
                <c:pt idx="32">
                  <c:v>2.2380930699999999E-2</c:v>
                </c:pt>
                <c:pt idx="33">
                  <c:v>2.2946264500000001E-2</c:v>
                </c:pt>
                <c:pt idx="34">
                  <c:v>2.29179825E-2</c:v>
                </c:pt>
                <c:pt idx="35">
                  <c:v>2.15290575E-2</c:v>
                </c:pt>
                <c:pt idx="36">
                  <c:v>2.2461246399999999E-2</c:v>
                </c:pt>
                <c:pt idx="37">
                  <c:v>2.26963232E-2</c:v>
                </c:pt>
                <c:pt idx="38">
                  <c:v>2.0923356800000001E-2</c:v>
                </c:pt>
                <c:pt idx="39">
                  <c:v>2.3820184500000001E-2</c:v>
                </c:pt>
                <c:pt idx="40">
                  <c:v>2.10483248E-2</c:v>
                </c:pt>
                <c:pt idx="41">
                  <c:v>2.11312798E-2</c:v>
                </c:pt>
                <c:pt idx="42">
                  <c:v>2.3625310900000002E-2</c:v>
                </c:pt>
                <c:pt idx="43">
                  <c:v>2.0232296699999999E-2</c:v>
                </c:pt>
                <c:pt idx="44">
                  <c:v>2.3923223099999998E-2</c:v>
                </c:pt>
                <c:pt idx="45">
                  <c:v>2.2908093300000001E-2</c:v>
                </c:pt>
                <c:pt idx="46">
                  <c:v>2.0738701500000001E-2</c:v>
                </c:pt>
                <c:pt idx="47">
                  <c:v>2.1435692900000001E-2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2.3874593900000001E-2</c:v>
                </c:pt>
                <c:pt idx="1">
                  <c:v>2.65864445E-2</c:v>
                </c:pt>
                <c:pt idx="2">
                  <c:v>2.3978594200000002E-2</c:v>
                </c:pt>
                <c:pt idx="3">
                  <c:v>2.4814150199999999E-2</c:v>
                </c:pt>
                <c:pt idx="4">
                  <c:v>2.4882485199999999E-2</c:v>
                </c:pt>
                <c:pt idx="5">
                  <c:v>2.6969334099999999E-2</c:v>
                </c:pt>
                <c:pt idx="6">
                  <c:v>2.46431176E-2</c:v>
                </c:pt>
                <c:pt idx="7">
                  <c:v>2.5342357900000001E-2</c:v>
                </c:pt>
                <c:pt idx="8">
                  <c:v>2.67360208E-2</c:v>
                </c:pt>
                <c:pt idx="9">
                  <c:v>2.6952244300000001E-2</c:v>
                </c:pt>
                <c:pt idx="10">
                  <c:v>2.6686396599999999E-2</c:v>
                </c:pt>
                <c:pt idx="11">
                  <c:v>2.3422781199999999E-2</c:v>
                </c:pt>
                <c:pt idx="12">
                  <c:v>2.34490493E-2</c:v>
                </c:pt>
                <c:pt idx="13">
                  <c:v>2.4559258099999998E-2</c:v>
                </c:pt>
                <c:pt idx="14">
                  <c:v>2.3130022699999999E-2</c:v>
                </c:pt>
                <c:pt idx="15">
                  <c:v>2.6547775900000001E-2</c:v>
                </c:pt>
                <c:pt idx="16">
                  <c:v>2.6108198900000001E-2</c:v>
                </c:pt>
                <c:pt idx="17">
                  <c:v>2.67940596E-2</c:v>
                </c:pt>
                <c:pt idx="18">
                  <c:v>2.48886158E-2</c:v>
                </c:pt>
                <c:pt idx="19">
                  <c:v>2.2582847499999999E-2</c:v>
                </c:pt>
                <c:pt idx="20">
                  <c:v>2.6497636000000001E-2</c:v>
                </c:pt>
                <c:pt idx="21">
                  <c:v>2.3401884299999998E-2</c:v>
                </c:pt>
                <c:pt idx="22">
                  <c:v>2.3882702700000001E-2</c:v>
                </c:pt>
                <c:pt idx="23">
                  <c:v>2.3192771099999999E-2</c:v>
                </c:pt>
                <c:pt idx="24">
                  <c:v>2.6268834299999998E-2</c:v>
                </c:pt>
                <c:pt idx="25">
                  <c:v>2.4034119400000001E-2</c:v>
                </c:pt>
                <c:pt idx="26">
                  <c:v>2.1395254499999999E-2</c:v>
                </c:pt>
                <c:pt idx="27">
                  <c:v>2.5108354499999999E-2</c:v>
                </c:pt>
                <c:pt idx="28">
                  <c:v>2.3720601599999998E-2</c:v>
                </c:pt>
                <c:pt idx="29">
                  <c:v>2.4235018600000002E-2</c:v>
                </c:pt>
                <c:pt idx="30">
                  <c:v>2.5524616600000001E-2</c:v>
                </c:pt>
                <c:pt idx="31">
                  <c:v>2.24082354E-2</c:v>
                </c:pt>
                <c:pt idx="32">
                  <c:v>2.59433962E-2</c:v>
                </c:pt>
                <c:pt idx="33">
                  <c:v>2.3631095099999999E-2</c:v>
                </c:pt>
                <c:pt idx="34">
                  <c:v>2.42451287E-2</c:v>
                </c:pt>
                <c:pt idx="35">
                  <c:v>2.2449180999999999E-2</c:v>
                </c:pt>
                <c:pt idx="36">
                  <c:v>2.2886547399999999E-2</c:v>
                </c:pt>
                <c:pt idx="37">
                  <c:v>2.17111771E-2</c:v>
                </c:pt>
                <c:pt idx="38">
                  <c:v>2.4516385700000001E-2</c:v>
                </c:pt>
                <c:pt idx="39">
                  <c:v>2.5006128999999998E-2</c:v>
                </c:pt>
                <c:pt idx="40">
                  <c:v>2.2126981E-2</c:v>
                </c:pt>
                <c:pt idx="41">
                  <c:v>2.4817590699999999E-2</c:v>
                </c:pt>
                <c:pt idx="42">
                  <c:v>2.4682161300000002E-2</c:v>
                </c:pt>
                <c:pt idx="43">
                  <c:v>2.2459349600000001E-2</c:v>
                </c:pt>
                <c:pt idx="44">
                  <c:v>2.1667001799999999E-2</c:v>
                </c:pt>
                <c:pt idx="45">
                  <c:v>2.25578853E-2</c:v>
                </c:pt>
                <c:pt idx="46">
                  <c:v>2.0399069200000002E-2</c:v>
                </c:pt>
                <c:pt idx="47">
                  <c:v>2.17327888E-2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936"/>
        <c:axId val="285705216"/>
      </c:lineChart>
      <c:dateAx>
        <c:axId val="285718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5216"/>
        <c:crosses val="autoZero"/>
        <c:auto val="1"/>
        <c:lblOffset val="100"/>
        <c:baseTimeUnit val="months"/>
        <c:minorUnit val="23"/>
        <c:minorTimeUnit val="months"/>
      </c:dateAx>
      <c:valAx>
        <c:axId val="285705216"/>
        <c:scaling>
          <c:orientation val="minMax"/>
          <c:max val="6.500000000000000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936"/>
        <c:crosses val="autoZero"/>
        <c:crossBetween val="midCat"/>
        <c:majorUnit val="1.3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8.3997493734000006</c:v>
                </c:pt>
                <c:pt idx="1">
                  <c:v>8.5575109993999998</c:v>
                </c:pt>
                <c:pt idx="2">
                  <c:v>8.2791970802999995</c:v>
                </c:pt>
                <c:pt idx="3">
                  <c:v>8.4353015075000002</c:v>
                </c:pt>
                <c:pt idx="4">
                  <c:v>7.9530332681000004</c:v>
                </c:pt>
                <c:pt idx="5">
                  <c:v>8.8701709943000004</c:v>
                </c:pt>
                <c:pt idx="6">
                  <c:v>8.5759651308000002</c:v>
                </c:pt>
                <c:pt idx="7">
                  <c:v>8.3682170543000005</c:v>
                </c:pt>
                <c:pt idx="8">
                  <c:v>8.4176809736999996</c:v>
                </c:pt>
                <c:pt idx="9">
                  <c:v>8.0605280103000005</c:v>
                </c:pt>
                <c:pt idx="10">
                  <c:v>8.3860222077</c:v>
                </c:pt>
                <c:pt idx="11">
                  <c:v>8.3121424030999993</c:v>
                </c:pt>
                <c:pt idx="12">
                  <c:v>8.0537000654999993</c:v>
                </c:pt>
                <c:pt idx="13">
                  <c:v>8.4425697598999996</c:v>
                </c:pt>
                <c:pt idx="14">
                  <c:v>8.3305841923999999</c:v>
                </c:pt>
                <c:pt idx="15">
                  <c:v>8.2756005056999999</c:v>
                </c:pt>
                <c:pt idx="16">
                  <c:v>8.1326388889000008</c:v>
                </c:pt>
                <c:pt idx="17">
                  <c:v>8.426124197</c:v>
                </c:pt>
                <c:pt idx="18">
                  <c:v>8.4489247312</c:v>
                </c:pt>
                <c:pt idx="19">
                  <c:v>7.8548273432000002</c:v>
                </c:pt>
                <c:pt idx="20">
                  <c:v>8.7007708478999994</c:v>
                </c:pt>
                <c:pt idx="21">
                  <c:v>8.1400673400999999</c:v>
                </c:pt>
                <c:pt idx="22">
                  <c:v>8.2068273091999995</c:v>
                </c:pt>
                <c:pt idx="23">
                  <c:v>8.2393876130999999</c:v>
                </c:pt>
                <c:pt idx="24">
                  <c:v>8.0170268500000006</c:v>
                </c:pt>
                <c:pt idx="25">
                  <c:v>8.2966042966</c:v>
                </c:pt>
                <c:pt idx="26">
                  <c:v>8.1617747440000006</c:v>
                </c:pt>
                <c:pt idx="27">
                  <c:v>8.2060170045999996</c:v>
                </c:pt>
                <c:pt idx="28">
                  <c:v>8.3674785099999998</c:v>
                </c:pt>
                <c:pt idx="29">
                  <c:v>8.4791366906000007</c:v>
                </c:pt>
                <c:pt idx="30">
                  <c:v>8.6845730028000006</c:v>
                </c:pt>
                <c:pt idx="31">
                  <c:v>8.2583081571000001</c:v>
                </c:pt>
                <c:pt idx="32">
                  <c:v>8.5423976608000007</c:v>
                </c:pt>
                <c:pt idx="33">
                  <c:v>8.1169272604000007</c:v>
                </c:pt>
                <c:pt idx="34">
                  <c:v>8.3006711409000005</c:v>
                </c:pt>
                <c:pt idx="35">
                  <c:v>8.2092391304000003</c:v>
                </c:pt>
                <c:pt idx="36">
                  <c:v>8.4375408763999999</c:v>
                </c:pt>
                <c:pt idx="37">
                  <c:v>8.3854595336000006</c:v>
                </c:pt>
                <c:pt idx="38">
                  <c:v>8.5309734512999995</c:v>
                </c:pt>
                <c:pt idx="39">
                  <c:v>8.4783765802000008</c:v>
                </c:pt>
                <c:pt idx="40">
                  <c:v>8.1598793362999995</c:v>
                </c:pt>
                <c:pt idx="41">
                  <c:v>8.1670220327000003</c:v>
                </c:pt>
                <c:pt idx="42">
                  <c:v>8.4516584333000004</c:v>
                </c:pt>
                <c:pt idx="43">
                  <c:v>8.0866616427999993</c:v>
                </c:pt>
                <c:pt idx="44">
                  <c:v>8.3761153054000008</c:v>
                </c:pt>
                <c:pt idx="45">
                  <c:v>8.0522230064000002</c:v>
                </c:pt>
                <c:pt idx="46">
                  <c:v>8.3263688761000001</c:v>
                </c:pt>
                <c:pt idx="47">
                  <c:v>8.2457185406000004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8.1499330656000009</c:v>
                </c:pt>
                <c:pt idx="1">
                  <c:v>7.9852721450999997</c:v>
                </c:pt>
                <c:pt idx="2">
                  <c:v>7.8781127130000002</c:v>
                </c:pt>
                <c:pt idx="3">
                  <c:v>8.0786177105999997</c:v>
                </c:pt>
                <c:pt idx="4">
                  <c:v>7.8739982190999998</c:v>
                </c:pt>
                <c:pt idx="5">
                  <c:v>8.2512982615000006</c:v>
                </c:pt>
                <c:pt idx="6">
                  <c:v>8.4201867496999991</c:v>
                </c:pt>
                <c:pt idx="7">
                  <c:v>8.1091030790000005</c:v>
                </c:pt>
                <c:pt idx="8">
                  <c:v>8.1582069874999998</c:v>
                </c:pt>
                <c:pt idx="9">
                  <c:v>7.9124883937000003</c:v>
                </c:pt>
                <c:pt idx="10">
                  <c:v>7.9827779019999996</c:v>
                </c:pt>
                <c:pt idx="11">
                  <c:v>7.7127390002</c:v>
                </c:pt>
                <c:pt idx="12">
                  <c:v>8.1057713900999993</c:v>
                </c:pt>
                <c:pt idx="13">
                  <c:v>8.0528419183000004</c:v>
                </c:pt>
                <c:pt idx="14">
                  <c:v>7.830162413</c:v>
                </c:pt>
                <c:pt idx="15">
                  <c:v>8.0317670417000002</c:v>
                </c:pt>
                <c:pt idx="16">
                  <c:v>7.8117135666999999</c:v>
                </c:pt>
                <c:pt idx="17">
                  <c:v>8.0203801237000008</c:v>
                </c:pt>
                <c:pt idx="18">
                  <c:v>8.1781818182000006</c:v>
                </c:pt>
                <c:pt idx="19">
                  <c:v>7.9013234270000003</c:v>
                </c:pt>
                <c:pt idx="20">
                  <c:v>8.2126475173000006</c:v>
                </c:pt>
                <c:pt idx="21">
                  <c:v>7.8895039858000002</c:v>
                </c:pt>
                <c:pt idx="22">
                  <c:v>7.9400230681000004</c:v>
                </c:pt>
                <c:pt idx="23">
                  <c:v>7.8481042653999999</c:v>
                </c:pt>
                <c:pt idx="24">
                  <c:v>7.9910958903999996</c:v>
                </c:pt>
                <c:pt idx="25">
                  <c:v>7.9452999311000001</c:v>
                </c:pt>
                <c:pt idx="26">
                  <c:v>8.0278930383000002</c:v>
                </c:pt>
                <c:pt idx="27">
                  <c:v>7.9025787966000003</c:v>
                </c:pt>
                <c:pt idx="28">
                  <c:v>7.9638181384999998</c:v>
                </c:pt>
                <c:pt idx="29">
                  <c:v>7.9243217515</c:v>
                </c:pt>
                <c:pt idx="30">
                  <c:v>8.1953392735000001</c:v>
                </c:pt>
                <c:pt idx="31">
                  <c:v>7.7005063902000002</c:v>
                </c:pt>
                <c:pt idx="32">
                  <c:v>8.0628019323999993</c:v>
                </c:pt>
                <c:pt idx="33">
                  <c:v>7.8680539674999999</c:v>
                </c:pt>
                <c:pt idx="34">
                  <c:v>8.0214218456000008</c:v>
                </c:pt>
                <c:pt idx="35">
                  <c:v>7.8993320611</c:v>
                </c:pt>
                <c:pt idx="36">
                  <c:v>7.8256775378999999</c:v>
                </c:pt>
                <c:pt idx="37">
                  <c:v>8.0430432759000006</c:v>
                </c:pt>
                <c:pt idx="38">
                  <c:v>7.8406439571000002</c:v>
                </c:pt>
                <c:pt idx="39">
                  <c:v>7.8712893722999997</c:v>
                </c:pt>
                <c:pt idx="40">
                  <c:v>8.1602642524999993</c:v>
                </c:pt>
                <c:pt idx="41">
                  <c:v>7.8276908708999997</c:v>
                </c:pt>
                <c:pt idx="42">
                  <c:v>8.2302320342000002</c:v>
                </c:pt>
                <c:pt idx="43">
                  <c:v>7.9110190150999999</c:v>
                </c:pt>
                <c:pt idx="44">
                  <c:v>8.1284446520000007</c:v>
                </c:pt>
                <c:pt idx="45">
                  <c:v>7.7870437514999997</c:v>
                </c:pt>
                <c:pt idx="46">
                  <c:v>7.9201911588999998</c:v>
                </c:pt>
                <c:pt idx="47">
                  <c:v>7.7833899951000003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8.1279961649000008</c:v>
                </c:pt>
                <c:pt idx="1">
                  <c:v>7.7528378992000002</c:v>
                </c:pt>
                <c:pt idx="2">
                  <c:v>7.7698289268999998</c:v>
                </c:pt>
                <c:pt idx="3">
                  <c:v>7.9653633005</c:v>
                </c:pt>
                <c:pt idx="4">
                  <c:v>7.6766692852</c:v>
                </c:pt>
                <c:pt idx="5">
                  <c:v>8.2078909840000005</c:v>
                </c:pt>
                <c:pt idx="6">
                  <c:v>8.2467963930000003</c:v>
                </c:pt>
                <c:pt idx="7">
                  <c:v>7.8503937007999998</c:v>
                </c:pt>
                <c:pt idx="8">
                  <c:v>8.0191277734999993</c:v>
                </c:pt>
                <c:pt idx="9">
                  <c:v>7.9078581931</c:v>
                </c:pt>
                <c:pt idx="10">
                  <c:v>7.7577788416000004</c:v>
                </c:pt>
                <c:pt idx="11">
                  <c:v>7.7145891194000002</c:v>
                </c:pt>
                <c:pt idx="12">
                  <c:v>7.7957792208000001</c:v>
                </c:pt>
                <c:pt idx="13">
                  <c:v>7.8299374298000002</c:v>
                </c:pt>
                <c:pt idx="14">
                  <c:v>8.0294317794999994</c:v>
                </c:pt>
                <c:pt idx="15">
                  <c:v>7.7926691426000003</c:v>
                </c:pt>
                <c:pt idx="16">
                  <c:v>7.7040244523999997</c:v>
                </c:pt>
                <c:pt idx="17">
                  <c:v>8.0672283355999994</c:v>
                </c:pt>
                <c:pt idx="18">
                  <c:v>8</c:v>
                </c:pt>
                <c:pt idx="19">
                  <c:v>7.6402675114000003</c:v>
                </c:pt>
                <c:pt idx="20">
                  <c:v>8.0383263597999992</c:v>
                </c:pt>
                <c:pt idx="21">
                  <c:v>7.7594536065000002</c:v>
                </c:pt>
                <c:pt idx="22">
                  <c:v>7.8563161376000004</c:v>
                </c:pt>
                <c:pt idx="23">
                  <c:v>7.9319066147999999</c:v>
                </c:pt>
                <c:pt idx="24">
                  <c:v>7.6544337429000002</c:v>
                </c:pt>
                <c:pt idx="25">
                  <c:v>7.8379195165000004</c:v>
                </c:pt>
                <c:pt idx="26">
                  <c:v>7.8967006390999996</c:v>
                </c:pt>
                <c:pt idx="27">
                  <c:v>7.7266611977000004</c:v>
                </c:pt>
                <c:pt idx="28">
                  <c:v>7.9330380867999999</c:v>
                </c:pt>
                <c:pt idx="29">
                  <c:v>7.9735534255999996</c:v>
                </c:pt>
                <c:pt idx="30">
                  <c:v>8.0563498738000003</c:v>
                </c:pt>
                <c:pt idx="31">
                  <c:v>7.7516514907999996</c:v>
                </c:pt>
                <c:pt idx="32">
                  <c:v>8.0524628880000009</c:v>
                </c:pt>
                <c:pt idx="33">
                  <c:v>7.7411125740999998</c:v>
                </c:pt>
                <c:pt idx="34">
                  <c:v>7.8434563757999998</c:v>
                </c:pt>
                <c:pt idx="35">
                  <c:v>7.8136089577999996</c:v>
                </c:pt>
                <c:pt idx="36">
                  <c:v>7.8285811849</c:v>
                </c:pt>
                <c:pt idx="37">
                  <c:v>8.0196314791999992</c:v>
                </c:pt>
                <c:pt idx="38">
                  <c:v>7.9001205442</c:v>
                </c:pt>
                <c:pt idx="39">
                  <c:v>7.7339494966000002</c:v>
                </c:pt>
                <c:pt idx="40">
                  <c:v>7.9154929576999997</c:v>
                </c:pt>
                <c:pt idx="41">
                  <c:v>7.8727370497000004</c:v>
                </c:pt>
                <c:pt idx="42">
                  <c:v>8.0234119469999996</c:v>
                </c:pt>
                <c:pt idx="43">
                  <c:v>7.7094417384999998</c:v>
                </c:pt>
                <c:pt idx="44">
                  <c:v>7.9111683848999999</c:v>
                </c:pt>
                <c:pt idx="45">
                  <c:v>7.5392139737999999</c:v>
                </c:pt>
                <c:pt idx="46">
                  <c:v>7.9060341693999998</c:v>
                </c:pt>
                <c:pt idx="47">
                  <c:v>7.7548214285999997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328"/>
        <c:axId val="285706000"/>
      </c:lineChart>
      <c:dateAx>
        <c:axId val="2857193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00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600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9328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7.8322717622000004</c:v>
                </c:pt>
                <c:pt idx="1">
                  <c:v>8.1913580246999995</c:v>
                </c:pt>
                <c:pt idx="2">
                  <c:v>8.3072033897999997</c:v>
                </c:pt>
                <c:pt idx="3">
                  <c:v>8.0191204588999998</c:v>
                </c:pt>
                <c:pt idx="4">
                  <c:v>8.2296747966999995</c:v>
                </c:pt>
                <c:pt idx="5">
                  <c:v>8.8624535315999999</c:v>
                </c:pt>
                <c:pt idx="6">
                  <c:v>9.24</c:v>
                </c:pt>
                <c:pt idx="7">
                  <c:v>8.5075593951999995</c:v>
                </c:pt>
                <c:pt idx="8">
                  <c:v>8.4959677418999995</c:v>
                </c:pt>
                <c:pt idx="9">
                  <c:v>7.8840579709999998</c:v>
                </c:pt>
                <c:pt idx="10">
                  <c:v>8.0695296524</c:v>
                </c:pt>
                <c:pt idx="11">
                  <c:v>7.7871485943999996</c:v>
                </c:pt>
                <c:pt idx="12">
                  <c:v>7.6415478615000003</c:v>
                </c:pt>
                <c:pt idx="13">
                  <c:v>7.8287937743000002</c:v>
                </c:pt>
                <c:pt idx="14">
                  <c:v>8.7758620690000004</c:v>
                </c:pt>
                <c:pt idx="15">
                  <c:v>8.4968814969000004</c:v>
                </c:pt>
                <c:pt idx="16">
                  <c:v>7.7104722793000002</c:v>
                </c:pt>
                <c:pt idx="17">
                  <c:v>7.9444444444000002</c:v>
                </c:pt>
                <c:pt idx="18">
                  <c:v>8.1051587301999994</c:v>
                </c:pt>
                <c:pt idx="19">
                  <c:v>7.7827956989000002</c:v>
                </c:pt>
                <c:pt idx="20">
                  <c:v>7.7139917694999998</c:v>
                </c:pt>
                <c:pt idx="21">
                  <c:v>7.9297188754999999</c:v>
                </c:pt>
                <c:pt idx="22">
                  <c:v>7.7151515151999996</c:v>
                </c:pt>
                <c:pt idx="23">
                  <c:v>7.4105058365999996</c:v>
                </c:pt>
                <c:pt idx="24">
                  <c:v>7.7621832359000003</c:v>
                </c:pt>
                <c:pt idx="25">
                  <c:v>8.5776805251999999</c:v>
                </c:pt>
                <c:pt idx="26">
                  <c:v>8.1435406699000001</c:v>
                </c:pt>
                <c:pt idx="27">
                  <c:v>7.9608695652000003</c:v>
                </c:pt>
                <c:pt idx="28">
                  <c:v>8.0023364485999995</c:v>
                </c:pt>
                <c:pt idx="29">
                  <c:v>7.9953271028000001</c:v>
                </c:pt>
                <c:pt idx="30">
                  <c:v>8.3429256595000005</c:v>
                </c:pt>
                <c:pt idx="31">
                  <c:v>7.4852941175999996</c:v>
                </c:pt>
                <c:pt idx="32">
                  <c:v>8.1331775701000009</c:v>
                </c:pt>
                <c:pt idx="33">
                  <c:v>8.168591224</c:v>
                </c:pt>
                <c:pt idx="34">
                  <c:v>8.2316513761000003</c:v>
                </c:pt>
                <c:pt idx="35">
                  <c:v>8.1016949152999995</c:v>
                </c:pt>
                <c:pt idx="36">
                  <c:v>7.9591836735000001</c:v>
                </c:pt>
                <c:pt idx="37">
                  <c:v>7.6118421053</c:v>
                </c:pt>
                <c:pt idx="38">
                  <c:v>7.5986078886000001</c:v>
                </c:pt>
                <c:pt idx="39">
                  <c:v>7.6453900708999996</c:v>
                </c:pt>
                <c:pt idx="40">
                  <c:v>8.0625</c:v>
                </c:pt>
                <c:pt idx="41">
                  <c:v>7.8777777778000004</c:v>
                </c:pt>
                <c:pt idx="42">
                  <c:v>8.0837320574000007</c:v>
                </c:pt>
                <c:pt idx="43">
                  <c:v>7.6437659033000003</c:v>
                </c:pt>
                <c:pt idx="44">
                  <c:v>8.3088235293999997</c:v>
                </c:pt>
                <c:pt idx="45">
                  <c:v>7.9581280787999997</c:v>
                </c:pt>
                <c:pt idx="46">
                  <c:v>8.1436170213000008</c:v>
                </c:pt>
                <c:pt idx="47">
                  <c:v>7.8883720930000001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8.0265511458999992</c:v>
                </c:pt>
                <c:pt idx="1">
                  <c:v>8.0248974008000005</c:v>
                </c:pt>
                <c:pt idx="2">
                  <c:v>8.0255689800999992</c:v>
                </c:pt>
                <c:pt idx="3">
                  <c:v>8.3453419644999993</c:v>
                </c:pt>
                <c:pt idx="4">
                  <c:v>7.9691860465</c:v>
                </c:pt>
                <c:pt idx="5">
                  <c:v>8.1421008637999996</c:v>
                </c:pt>
                <c:pt idx="6">
                  <c:v>8.4813464235999998</c:v>
                </c:pt>
                <c:pt idx="7">
                  <c:v>8.1618887015000006</c:v>
                </c:pt>
                <c:pt idx="8">
                  <c:v>8.0449166218000006</c:v>
                </c:pt>
                <c:pt idx="9">
                  <c:v>7.8968894009000001</c:v>
                </c:pt>
                <c:pt idx="10">
                  <c:v>7.8974569318999999</c:v>
                </c:pt>
                <c:pt idx="11">
                  <c:v>7.7200689060999999</c:v>
                </c:pt>
                <c:pt idx="12">
                  <c:v>7.9864940912</c:v>
                </c:pt>
                <c:pt idx="13">
                  <c:v>7.7374331550999997</c:v>
                </c:pt>
                <c:pt idx="14">
                  <c:v>8.0968129886</c:v>
                </c:pt>
                <c:pt idx="15">
                  <c:v>7.9616595135999999</c:v>
                </c:pt>
                <c:pt idx="16">
                  <c:v>7.7350813743</c:v>
                </c:pt>
                <c:pt idx="17">
                  <c:v>8.1095293434000002</c:v>
                </c:pt>
                <c:pt idx="18">
                  <c:v>8.1146461876</c:v>
                </c:pt>
                <c:pt idx="19">
                  <c:v>7.8062634325999998</c:v>
                </c:pt>
                <c:pt idx="20">
                  <c:v>7.8570180547000001</c:v>
                </c:pt>
                <c:pt idx="21">
                  <c:v>7.9194591417</c:v>
                </c:pt>
                <c:pt idx="22">
                  <c:v>7.7051094890999998</c:v>
                </c:pt>
                <c:pt idx="23">
                  <c:v>7.9226740604000003</c:v>
                </c:pt>
                <c:pt idx="24">
                  <c:v>7.8298843579000001</c:v>
                </c:pt>
                <c:pt idx="25">
                  <c:v>7.9003612282000004</c:v>
                </c:pt>
                <c:pt idx="26">
                  <c:v>7.8612612613000001</c:v>
                </c:pt>
                <c:pt idx="27">
                  <c:v>8.0632100203999997</c:v>
                </c:pt>
                <c:pt idx="28">
                  <c:v>8.0272756105000003</c:v>
                </c:pt>
                <c:pt idx="29">
                  <c:v>8.1356477017</c:v>
                </c:pt>
                <c:pt idx="30">
                  <c:v>8.1113786875000002</c:v>
                </c:pt>
                <c:pt idx="31">
                  <c:v>7.8506817426</c:v>
                </c:pt>
                <c:pt idx="32">
                  <c:v>7.9853170884000004</c:v>
                </c:pt>
                <c:pt idx="33">
                  <c:v>7.8326086957000003</c:v>
                </c:pt>
                <c:pt idx="34">
                  <c:v>7.9785046728999998</c:v>
                </c:pt>
                <c:pt idx="35">
                  <c:v>7.9367779204</c:v>
                </c:pt>
                <c:pt idx="36">
                  <c:v>7.8782823602000001</c:v>
                </c:pt>
                <c:pt idx="37">
                  <c:v>8.0454260651999991</c:v>
                </c:pt>
                <c:pt idx="38">
                  <c:v>7.7259493671000001</c:v>
                </c:pt>
                <c:pt idx="39">
                  <c:v>7.7856076440999997</c:v>
                </c:pt>
                <c:pt idx="40">
                  <c:v>7.9843176509999996</c:v>
                </c:pt>
                <c:pt idx="41">
                  <c:v>7.9065765211999999</c:v>
                </c:pt>
                <c:pt idx="42">
                  <c:v>8.0528800754999992</c:v>
                </c:pt>
                <c:pt idx="43">
                  <c:v>7.7829218107000004</c:v>
                </c:pt>
                <c:pt idx="44">
                  <c:v>7.8992828187999997</c:v>
                </c:pt>
                <c:pt idx="45">
                  <c:v>7.6584806811000004</c:v>
                </c:pt>
                <c:pt idx="46">
                  <c:v>7.7830006439000003</c:v>
                </c:pt>
                <c:pt idx="47">
                  <c:v>7.6848626926000003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7.4983808290000002</c:v>
                </c:pt>
                <c:pt idx="1">
                  <c:v>7.2420147420000003</c:v>
                </c:pt>
                <c:pt idx="2">
                  <c:v>7.3480024969000004</c:v>
                </c:pt>
                <c:pt idx="3">
                  <c:v>7.4208494207999998</c:v>
                </c:pt>
                <c:pt idx="4">
                  <c:v>7.3645867363999997</c:v>
                </c:pt>
                <c:pt idx="5">
                  <c:v>7.5514138817000003</c:v>
                </c:pt>
                <c:pt idx="6">
                  <c:v>7.7816465994000001</c:v>
                </c:pt>
                <c:pt idx="7">
                  <c:v>7.4751958224999999</c:v>
                </c:pt>
                <c:pt idx="8">
                  <c:v>7.7541089267999999</c:v>
                </c:pt>
                <c:pt idx="9">
                  <c:v>7.3606224628000003</c:v>
                </c:pt>
                <c:pt idx="10">
                  <c:v>7.3173575130000001</c:v>
                </c:pt>
                <c:pt idx="11">
                  <c:v>7.2763379333999998</c:v>
                </c:pt>
                <c:pt idx="12">
                  <c:v>7.3095392602000002</c:v>
                </c:pt>
                <c:pt idx="13">
                  <c:v>7.3412646675</c:v>
                </c:pt>
                <c:pt idx="14">
                  <c:v>7.4375866852000003</c:v>
                </c:pt>
                <c:pt idx="15">
                  <c:v>7.2404769791000003</c:v>
                </c:pt>
                <c:pt idx="16">
                  <c:v>7.2449115782</c:v>
                </c:pt>
                <c:pt idx="17">
                  <c:v>7.9134912461000004</c:v>
                </c:pt>
                <c:pt idx="18">
                  <c:v>7.6153106983000001</c:v>
                </c:pt>
                <c:pt idx="19">
                  <c:v>7.1264570823</c:v>
                </c:pt>
                <c:pt idx="20">
                  <c:v>7.4309580634000003</c:v>
                </c:pt>
                <c:pt idx="21">
                  <c:v>7.3738539897999997</c:v>
                </c:pt>
                <c:pt idx="22">
                  <c:v>7.3096942094999999</c:v>
                </c:pt>
                <c:pt idx="23">
                  <c:v>7.3131170663000002</c:v>
                </c:pt>
                <c:pt idx="24">
                  <c:v>7.1658815612</c:v>
                </c:pt>
                <c:pt idx="25">
                  <c:v>7.2215039129000003</c:v>
                </c:pt>
                <c:pt idx="26">
                  <c:v>7.4459222961</c:v>
                </c:pt>
                <c:pt idx="27">
                  <c:v>7.1998682910999996</c:v>
                </c:pt>
                <c:pt idx="28">
                  <c:v>7.4406960227000001</c:v>
                </c:pt>
                <c:pt idx="29">
                  <c:v>7.4035023714000001</c:v>
                </c:pt>
                <c:pt idx="30">
                  <c:v>7.5383250532000003</c:v>
                </c:pt>
                <c:pt idx="31">
                  <c:v>7.2095202398999998</c:v>
                </c:pt>
                <c:pt idx="32">
                  <c:v>7.6317638791000002</c:v>
                </c:pt>
                <c:pt idx="33">
                  <c:v>7.4328776726000001</c:v>
                </c:pt>
                <c:pt idx="34">
                  <c:v>7.2779174147000001</c:v>
                </c:pt>
                <c:pt idx="35">
                  <c:v>7.2001439884999998</c:v>
                </c:pt>
                <c:pt idx="36">
                  <c:v>7.1633438265000002</c:v>
                </c:pt>
                <c:pt idx="37">
                  <c:v>7.3100325969000002</c:v>
                </c:pt>
                <c:pt idx="38">
                  <c:v>7.3773792093999999</c:v>
                </c:pt>
                <c:pt idx="39">
                  <c:v>7.3011243850999996</c:v>
                </c:pt>
                <c:pt idx="40">
                  <c:v>7.3646408839999999</c:v>
                </c:pt>
                <c:pt idx="41">
                  <c:v>7.3477166486999996</c:v>
                </c:pt>
                <c:pt idx="42">
                  <c:v>7.6088092571999999</c:v>
                </c:pt>
                <c:pt idx="43">
                  <c:v>7.4576547231000001</c:v>
                </c:pt>
                <c:pt idx="44">
                  <c:v>7.4808839004000003</c:v>
                </c:pt>
                <c:pt idx="45">
                  <c:v>7.3439443835000002</c:v>
                </c:pt>
                <c:pt idx="46">
                  <c:v>7.3354548857999999</c:v>
                </c:pt>
                <c:pt idx="47">
                  <c:v>7.1214809100999998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352"/>
        <c:axId val="285707960"/>
      </c:lineChart>
      <c:dateAx>
        <c:axId val="285708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960"/>
        <c:crosses val="autoZero"/>
        <c:auto val="1"/>
        <c:lblOffset val="100"/>
        <c:baseTimeUnit val="months"/>
        <c:minorUnit val="23"/>
        <c:minorTimeUnit val="months"/>
      </c:dateAx>
      <c:valAx>
        <c:axId val="285707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8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7.9957627119000003</c:v>
                </c:pt>
                <c:pt idx="1">
                  <c:v>7.7071129706999999</c:v>
                </c:pt>
                <c:pt idx="2">
                  <c:v>8.4723404255000005</c:v>
                </c:pt>
                <c:pt idx="3">
                  <c:v>8.9112903225999993</c:v>
                </c:pt>
                <c:pt idx="4">
                  <c:v>9.2658227847999992</c:v>
                </c:pt>
                <c:pt idx="5">
                  <c:v>9.1142857142999993</c:v>
                </c:pt>
                <c:pt idx="6">
                  <c:v>9.3333333333000006</c:v>
                </c:pt>
                <c:pt idx="7">
                  <c:v>8.7422222222000006</c:v>
                </c:pt>
                <c:pt idx="8">
                  <c:v>9.1552511416000009</c:v>
                </c:pt>
                <c:pt idx="9">
                  <c:v>8.1126760562999998</c:v>
                </c:pt>
                <c:pt idx="10">
                  <c:v>8.7889908256999991</c:v>
                </c:pt>
                <c:pt idx="11">
                  <c:v>7.5470852017999999</c:v>
                </c:pt>
                <c:pt idx="12">
                  <c:v>7.4784688995000002</c:v>
                </c:pt>
                <c:pt idx="13">
                  <c:v>9.1330275229000009</c:v>
                </c:pt>
                <c:pt idx="14">
                  <c:v>7.9807692308</c:v>
                </c:pt>
                <c:pt idx="15">
                  <c:v>8.15</c:v>
                </c:pt>
                <c:pt idx="16">
                  <c:v>8.0867579909000007</c:v>
                </c:pt>
                <c:pt idx="17">
                  <c:v>8.7225130889999996</c:v>
                </c:pt>
                <c:pt idx="18">
                  <c:v>8.3333333333000006</c:v>
                </c:pt>
                <c:pt idx="19">
                  <c:v>8.6202531645999994</c:v>
                </c:pt>
                <c:pt idx="20">
                  <c:v>8.0187793427000003</c:v>
                </c:pt>
                <c:pt idx="21">
                  <c:v>8.0416666666999994</c:v>
                </c:pt>
                <c:pt idx="22">
                  <c:v>8.5582524271999993</c:v>
                </c:pt>
                <c:pt idx="23">
                  <c:v>7.9333333333000002</c:v>
                </c:pt>
                <c:pt idx="24">
                  <c:v>8</c:v>
                </c:pt>
                <c:pt idx="25">
                  <c:v>7.5357142857000001</c:v>
                </c:pt>
                <c:pt idx="26">
                  <c:v>8.1913875598000008</c:v>
                </c:pt>
                <c:pt idx="27">
                  <c:v>8.7276785714000003</c:v>
                </c:pt>
                <c:pt idx="28">
                  <c:v>8.3010204081999994</c:v>
                </c:pt>
                <c:pt idx="29">
                  <c:v>8.5631578946999998</c:v>
                </c:pt>
                <c:pt idx="30">
                  <c:v>8.1988950276000008</c:v>
                </c:pt>
                <c:pt idx="31">
                  <c:v>8.5180722891999991</c:v>
                </c:pt>
                <c:pt idx="32">
                  <c:v>7.7849462365999997</c:v>
                </c:pt>
                <c:pt idx="33">
                  <c:v>7.6885245902000001</c:v>
                </c:pt>
                <c:pt idx="34">
                  <c:v>7.786407767</c:v>
                </c:pt>
                <c:pt idx="35">
                  <c:v>8.2211055276000007</c:v>
                </c:pt>
                <c:pt idx="36">
                  <c:v>7.6893203882999996</c:v>
                </c:pt>
                <c:pt idx="37">
                  <c:v>8</c:v>
                </c:pt>
                <c:pt idx="38">
                  <c:v>7.9278846154</c:v>
                </c:pt>
                <c:pt idx="39">
                  <c:v>7.5353535353999996</c:v>
                </c:pt>
                <c:pt idx="40">
                  <c:v>8.1199999999999992</c:v>
                </c:pt>
                <c:pt idx="41">
                  <c:v>7.4479638009000002</c:v>
                </c:pt>
                <c:pt idx="42">
                  <c:v>8.0980392157000001</c:v>
                </c:pt>
                <c:pt idx="43">
                  <c:v>6.8563829787000001</c:v>
                </c:pt>
                <c:pt idx="44">
                  <c:v>7.6760563380000004</c:v>
                </c:pt>
                <c:pt idx="45">
                  <c:v>8.2596153846</c:v>
                </c:pt>
                <c:pt idx="46">
                  <c:v>8.5228426396000003</c:v>
                </c:pt>
                <c:pt idx="47">
                  <c:v>7.4816753926999997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8.6501998857999993</c:v>
                </c:pt>
                <c:pt idx="1">
                  <c:v>8.4328891330999998</c:v>
                </c:pt>
                <c:pt idx="2">
                  <c:v>8.4068127878999999</c:v>
                </c:pt>
                <c:pt idx="3">
                  <c:v>8.5266536421999994</c:v>
                </c:pt>
                <c:pt idx="4">
                  <c:v>8.4949581025000001</c:v>
                </c:pt>
                <c:pt idx="5">
                  <c:v>8.7709433424000007</c:v>
                </c:pt>
                <c:pt idx="6">
                  <c:v>8.9939470720999992</c:v>
                </c:pt>
                <c:pt idx="7">
                  <c:v>8.5612791202</c:v>
                </c:pt>
                <c:pt idx="8">
                  <c:v>8.6815948336000002</c:v>
                </c:pt>
                <c:pt idx="9">
                  <c:v>8.3324444444000001</c:v>
                </c:pt>
                <c:pt idx="10">
                  <c:v>8.4664651697999993</c:v>
                </c:pt>
                <c:pt idx="11">
                  <c:v>8.4343434343000006</c:v>
                </c:pt>
                <c:pt idx="12">
                  <c:v>8.3657502194000006</c:v>
                </c:pt>
                <c:pt idx="13">
                  <c:v>8.2651268243999994</c:v>
                </c:pt>
                <c:pt idx="14">
                  <c:v>8.4844626344999998</c:v>
                </c:pt>
                <c:pt idx="15">
                  <c:v>8.3534863823999999</c:v>
                </c:pt>
                <c:pt idx="16">
                  <c:v>8.3568778751000004</c:v>
                </c:pt>
                <c:pt idx="17">
                  <c:v>8.5749193176999992</c:v>
                </c:pt>
                <c:pt idx="18">
                  <c:v>8.5085482469000002</c:v>
                </c:pt>
                <c:pt idx="19">
                  <c:v>8.2344143577000004</c:v>
                </c:pt>
                <c:pt idx="20">
                  <c:v>8.5716045581000007</c:v>
                </c:pt>
                <c:pt idx="21">
                  <c:v>8.3389025138000008</c:v>
                </c:pt>
                <c:pt idx="22">
                  <c:v>8.1406687287999997</c:v>
                </c:pt>
                <c:pt idx="23">
                  <c:v>8.2226148410000004</c:v>
                </c:pt>
                <c:pt idx="24">
                  <c:v>8.1195409152</c:v>
                </c:pt>
                <c:pt idx="25">
                  <c:v>8.2923924371000002</c:v>
                </c:pt>
                <c:pt idx="26">
                  <c:v>8.3392801738000006</c:v>
                </c:pt>
                <c:pt idx="27">
                  <c:v>8.4284854864999996</c:v>
                </c:pt>
                <c:pt idx="28">
                  <c:v>8.5158077773999992</c:v>
                </c:pt>
                <c:pt idx="29">
                  <c:v>8.5649999999999995</c:v>
                </c:pt>
                <c:pt idx="30">
                  <c:v>8.5546401367999998</c:v>
                </c:pt>
                <c:pt idx="31">
                  <c:v>8.1020850708999994</c:v>
                </c:pt>
                <c:pt idx="32">
                  <c:v>8.4060615198999997</c:v>
                </c:pt>
                <c:pt idx="33">
                  <c:v>8.2014055024000001</c:v>
                </c:pt>
                <c:pt idx="34">
                  <c:v>8.275746496</c:v>
                </c:pt>
                <c:pt idx="35">
                  <c:v>8.2545312499999994</c:v>
                </c:pt>
                <c:pt idx="36">
                  <c:v>8.2580248810000008</c:v>
                </c:pt>
                <c:pt idx="37">
                  <c:v>8.4150259883</c:v>
                </c:pt>
                <c:pt idx="38">
                  <c:v>8.2376329171999991</c:v>
                </c:pt>
                <c:pt idx="39">
                  <c:v>8.3048836851000001</c:v>
                </c:pt>
                <c:pt idx="40">
                  <c:v>8.4627659574000003</c:v>
                </c:pt>
                <c:pt idx="41">
                  <c:v>8.3852395068999996</c:v>
                </c:pt>
                <c:pt idx="42">
                  <c:v>8.5703257681</c:v>
                </c:pt>
                <c:pt idx="43">
                  <c:v>8.1978387364999996</c:v>
                </c:pt>
                <c:pt idx="44">
                  <c:v>8.4624002454999996</c:v>
                </c:pt>
                <c:pt idx="45">
                  <c:v>7.9942600062000002</c:v>
                </c:pt>
                <c:pt idx="46">
                  <c:v>8.2331916233999998</c:v>
                </c:pt>
                <c:pt idx="47">
                  <c:v>8.0326664582999996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7.7675949367000001</c:v>
                </c:pt>
                <c:pt idx="1">
                  <c:v>7.7661888284999998</c:v>
                </c:pt>
                <c:pt idx="2">
                  <c:v>7.6763092268999999</c:v>
                </c:pt>
                <c:pt idx="3">
                  <c:v>7.8948891031999997</c:v>
                </c:pt>
                <c:pt idx="4">
                  <c:v>7.8508641975</c:v>
                </c:pt>
                <c:pt idx="5">
                  <c:v>7.9277108433999999</c:v>
                </c:pt>
                <c:pt idx="6">
                  <c:v>8.1275559882999993</c:v>
                </c:pt>
                <c:pt idx="7">
                  <c:v>8.0025773196000003</c:v>
                </c:pt>
                <c:pt idx="8">
                  <c:v>7.8415056958999996</c:v>
                </c:pt>
                <c:pt idx="9">
                  <c:v>7.7339593113999996</c:v>
                </c:pt>
                <c:pt idx="10">
                  <c:v>7.8179538616000004</c:v>
                </c:pt>
                <c:pt idx="11">
                  <c:v>7.7799680341000004</c:v>
                </c:pt>
                <c:pt idx="12">
                  <c:v>7.6844305119999996</c:v>
                </c:pt>
                <c:pt idx="13">
                  <c:v>7.6621417797999998</c:v>
                </c:pt>
                <c:pt idx="14">
                  <c:v>7.9624174708000002</c:v>
                </c:pt>
                <c:pt idx="15">
                  <c:v>7.8074186992000003</c:v>
                </c:pt>
                <c:pt idx="16">
                  <c:v>7.374809548</c:v>
                </c:pt>
                <c:pt idx="17">
                  <c:v>7.7961618256999996</c:v>
                </c:pt>
                <c:pt idx="18">
                  <c:v>7.9182939362999996</c:v>
                </c:pt>
                <c:pt idx="19">
                  <c:v>7.7968929804</c:v>
                </c:pt>
                <c:pt idx="20">
                  <c:v>7.8431266845999996</c:v>
                </c:pt>
                <c:pt idx="21">
                  <c:v>7.5295713511000004</c:v>
                </c:pt>
                <c:pt idx="22">
                  <c:v>7.5532249606999997</c:v>
                </c:pt>
                <c:pt idx="23">
                  <c:v>7.5311294766000003</c:v>
                </c:pt>
                <c:pt idx="24">
                  <c:v>7.5917285259999998</c:v>
                </c:pt>
                <c:pt idx="25">
                  <c:v>7.8304812834000002</c:v>
                </c:pt>
                <c:pt idx="26">
                  <c:v>7.6353591160000001</c:v>
                </c:pt>
                <c:pt idx="27">
                  <c:v>7.4888311688</c:v>
                </c:pt>
                <c:pt idx="28">
                  <c:v>7.4556382369999996</c:v>
                </c:pt>
                <c:pt idx="29">
                  <c:v>7.9423868313000003</c:v>
                </c:pt>
                <c:pt idx="30">
                  <c:v>7.8982035927999998</c:v>
                </c:pt>
                <c:pt idx="31">
                  <c:v>7.8429073857000002</c:v>
                </c:pt>
                <c:pt idx="32">
                  <c:v>7.6943396226000003</c:v>
                </c:pt>
                <c:pt idx="33">
                  <c:v>7.4454594303999997</c:v>
                </c:pt>
                <c:pt idx="34">
                  <c:v>7.9948506693999999</c:v>
                </c:pt>
                <c:pt idx="35">
                  <c:v>8.0786578658000003</c:v>
                </c:pt>
                <c:pt idx="36">
                  <c:v>7.9533261803000004</c:v>
                </c:pt>
                <c:pt idx="37">
                  <c:v>8.2460360853000001</c:v>
                </c:pt>
                <c:pt idx="38">
                  <c:v>7.6548672566000002</c:v>
                </c:pt>
                <c:pt idx="39">
                  <c:v>7.6255319148999998</c:v>
                </c:pt>
                <c:pt idx="40">
                  <c:v>8.2820512820999994</c:v>
                </c:pt>
                <c:pt idx="41">
                  <c:v>7.7825159915000004</c:v>
                </c:pt>
                <c:pt idx="42">
                  <c:v>7.7864388681000003</c:v>
                </c:pt>
                <c:pt idx="43">
                  <c:v>7.6418439716000002</c:v>
                </c:pt>
                <c:pt idx="44">
                  <c:v>7.6912681912999998</c:v>
                </c:pt>
                <c:pt idx="45">
                  <c:v>7.5686918446</c:v>
                </c:pt>
                <c:pt idx="46">
                  <c:v>7.6679306608999998</c:v>
                </c:pt>
                <c:pt idx="47">
                  <c:v>7.2816216216000003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20504"/>
        <c:axId val="285718152"/>
      </c:lineChart>
      <c:dateAx>
        <c:axId val="2857205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152"/>
        <c:crossesAt val="0"/>
        <c:auto val="1"/>
        <c:lblOffset val="100"/>
        <c:baseTimeUnit val="months"/>
        <c:minorUnit val="23"/>
        <c:minorTimeUnit val="months"/>
      </c:dateAx>
      <c:valAx>
        <c:axId val="28571815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2050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7.7889908257</c:v>
                </c:pt>
                <c:pt idx="1">
                  <c:v>7.7978021978000003</c:v>
                </c:pt>
                <c:pt idx="2">
                  <c:v>7.2045977011</c:v>
                </c:pt>
                <c:pt idx="3">
                  <c:v>7.6892177589999999</c:v>
                </c:pt>
                <c:pt idx="4">
                  <c:v>7.5894495412999996</c:v>
                </c:pt>
                <c:pt idx="5">
                  <c:v>7.7927107062000003</c:v>
                </c:pt>
                <c:pt idx="6">
                  <c:v>8.1995614035000006</c:v>
                </c:pt>
                <c:pt idx="7">
                  <c:v>7.1304347826000001</c:v>
                </c:pt>
                <c:pt idx="8">
                  <c:v>7.7</c:v>
                </c:pt>
                <c:pt idx="9">
                  <c:v>8.3068893528000007</c:v>
                </c:pt>
                <c:pt idx="10">
                  <c:v>8.4327354260000007</c:v>
                </c:pt>
                <c:pt idx="11">
                  <c:v>7.6609808101999999</c:v>
                </c:pt>
                <c:pt idx="12">
                  <c:v>8.4453961456000002</c:v>
                </c:pt>
                <c:pt idx="13">
                  <c:v>8.2083333333000006</c:v>
                </c:pt>
                <c:pt idx="14">
                  <c:v>7.8545034641999996</c:v>
                </c:pt>
                <c:pt idx="15">
                  <c:v>8.1321961619999996</c:v>
                </c:pt>
                <c:pt idx="16">
                  <c:v>7.8394004283000003</c:v>
                </c:pt>
                <c:pt idx="17">
                  <c:v>8.2146226415000001</c:v>
                </c:pt>
                <c:pt idx="18">
                  <c:v>8.4658119658000004</c:v>
                </c:pt>
                <c:pt idx="19">
                  <c:v>8.1352549888999999</c:v>
                </c:pt>
                <c:pt idx="20">
                  <c:v>7.8811881187999999</c:v>
                </c:pt>
                <c:pt idx="21">
                  <c:v>7.8085106382999996</c:v>
                </c:pt>
                <c:pt idx="22">
                  <c:v>7.8732718893999998</c:v>
                </c:pt>
                <c:pt idx="23">
                  <c:v>8.1116389549000001</c:v>
                </c:pt>
                <c:pt idx="24">
                  <c:v>7.6072234762999997</c:v>
                </c:pt>
                <c:pt idx="25">
                  <c:v>7.6017897092000002</c:v>
                </c:pt>
                <c:pt idx="26">
                  <c:v>8.6594724221000003</c:v>
                </c:pt>
                <c:pt idx="27">
                  <c:v>7.9330254042000004</c:v>
                </c:pt>
                <c:pt idx="28">
                  <c:v>7.8106796117000004</c:v>
                </c:pt>
                <c:pt idx="29">
                  <c:v>8.0328282828000006</c:v>
                </c:pt>
                <c:pt idx="30">
                  <c:v>7.7683741648</c:v>
                </c:pt>
                <c:pt idx="31">
                  <c:v>8.3673965937000006</c:v>
                </c:pt>
                <c:pt idx="32">
                  <c:v>8.3043478261000008</c:v>
                </c:pt>
                <c:pt idx="33">
                  <c:v>7.8904109589000004</c:v>
                </c:pt>
                <c:pt idx="34">
                  <c:v>7.5726872247000001</c:v>
                </c:pt>
                <c:pt idx="35">
                  <c:v>8.1626794258000004</c:v>
                </c:pt>
                <c:pt idx="36">
                  <c:v>7.4988344988</c:v>
                </c:pt>
                <c:pt idx="37">
                  <c:v>8.4872389791000007</c:v>
                </c:pt>
                <c:pt idx="38">
                  <c:v>8.1074999999999999</c:v>
                </c:pt>
                <c:pt idx="39">
                  <c:v>7.8585131894</c:v>
                </c:pt>
                <c:pt idx="40">
                  <c:v>7.9178403756</c:v>
                </c:pt>
                <c:pt idx="41">
                  <c:v>8.4093137255000006</c:v>
                </c:pt>
                <c:pt idx="42">
                  <c:v>7.7375328084000001</c:v>
                </c:pt>
                <c:pt idx="43">
                  <c:v>7.9260204082000003</c:v>
                </c:pt>
                <c:pt idx="44">
                  <c:v>8.0076726343000004</c:v>
                </c:pt>
                <c:pt idx="45">
                  <c:v>7.44</c:v>
                </c:pt>
                <c:pt idx="46">
                  <c:v>8.3613053612999995</c:v>
                </c:pt>
                <c:pt idx="47">
                  <c:v>7.9774774774999999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7.8734612081000002</c:v>
                </c:pt>
                <c:pt idx="1">
                  <c:v>7.8991833286000004</c:v>
                </c:pt>
                <c:pt idx="2">
                  <c:v>7.7192307692000002</c:v>
                </c:pt>
                <c:pt idx="3">
                  <c:v>7.9104929770999997</c:v>
                </c:pt>
                <c:pt idx="4">
                  <c:v>7.7159123255999997</c:v>
                </c:pt>
                <c:pt idx="5">
                  <c:v>8.0622837369999996</c:v>
                </c:pt>
                <c:pt idx="6">
                  <c:v>8.1303737004999999</c:v>
                </c:pt>
                <c:pt idx="7">
                  <c:v>7.7134703195999998</c:v>
                </c:pt>
                <c:pt idx="8">
                  <c:v>8.0656058068000007</c:v>
                </c:pt>
                <c:pt idx="9">
                  <c:v>7.6647281186000003</c:v>
                </c:pt>
                <c:pt idx="10">
                  <c:v>7.7358175750999996</c:v>
                </c:pt>
                <c:pt idx="11">
                  <c:v>7.8247248095000002</c:v>
                </c:pt>
                <c:pt idx="12">
                  <c:v>7.8367405700999999</c:v>
                </c:pt>
                <c:pt idx="13">
                  <c:v>7.7948362020999999</c:v>
                </c:pt>
                <c:pt idx="14">
                  <c:v>8.0272618334000008</c:v>
                </c:pt>
                <c:pt idx="15">
                  <c:v>7.7762933485000003</c:v>
                </c:pt>
                <c:pt idx="16">
                  <c:v>7.5080858571000002</c:v>
                </c:pt>
                <c:pt idx="17">
                  <c:v>8.1006913135000005</c:v>
                </c:pt>
                <c:pt idx="18">
                  <c:v>7.7718101732999996</c:v>
                </c:pt>
                <c:pt idx="19">
                  <c:v>7.7349360924999999</c:v>
                </c:pt>
                <c:pt idx="20">
                  <c:v>7.9061962134000003</c:v>
                </c:pt>
                <c:pt idx="21">
                  <c:v>7.5754335260000003</c:v>
                </c:pt>
                <c:pt idx="22">
                  <c:v>7.7943548387000003</c:v>
                </c:pt>
                <c:pt idx="23">
                  <c:v>7.7404791155000003</c:v>
                </c:pt>
                <c:pt idx="24">
                  <c:v>7.6402366863999998</c:v>
                </c:pt>
                <c:pt idx="25">
                  <c:v>7.7071742312999998</c:v>
                </c:pt>
                <c:pt idx="26">
                  <c:v>7.7149432340999997</c:v>
                </c:pt>
                <c:pt idx="27">
                  <c:v>7.5971309026</c:v>
                </c:pt>
                <c:pt idx="28">
                  <c:v>7.6889814222000004</c:v>
                </c:pt>
                <c:pt idx="29">
                  <c:v>7.8084022915000002</c:v>
                </c:pt>
                <c:pt idx="30">
                  <c:v>7.8551864802000004</c:v>
                </c:pt>
                <c:pt idx="31">
                  <c:v>7.6377679696999996</c:v>
                </c:pt>
                <c:pt idx="32">
                  <c:v>7.7857754927</c:v>
                </c:pt>
                <c:pt idx="33">
                  <c:v>7.6943707633000002</c:v>
                </c:pt>
                <c:pt idx="34">
                  <c:v>7.8821950491999999</c:v>
                </c:pt>
                <c:pt idx="35">
                  <c:v>7.6697577027000001</c:v>
                </c:pt>
                <c:pt idx="36">
                  <c:v>7.7227896118999997</c:v>
                </c:pt>
                <c:pt idx="37">
                  <c:v>7.8514405761999999</c:v>
                </c:pt>
                <c:pt idx="38">
                  <c:v>7.8151875571999998</c:v>
                </c:pt>
                <c:pt idx="39">
                  <c:v>7.9991384262</c:v>
                </c:pt>
                <c:pt idx="40">
                  <c:v>8.2150400000000001</c:v>
                </c:pt>
                <c:pt idx="41">
                  <c:v>8.1837753509999995</c:v>
                </c:pt>
                <c:pt idx="42">
                  <c:v>7.9819846425999996</c:v>
                </c:pt>
                <c:pt idx="43">
                  <c:v>7.7113207547</c:v>
                </c:pt>
                <c:pt idx="44">
                  <c:v>8.0286149163000005</c:v>
                </c:pt>
                <c:pt idx="45">
                  <c:v>7.7714453584000003</c:v>
                </c:pt>
                <c:pt idx="46">
                  <c:v>7.8014981273000004</c:v>
                </c:pt>
                <c:pt idx="47">
                  <c:v>7.6455657492000002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7.2850787131999999</c:v>
                </c:pt>
                <c:pt idx="1">
                  <c:v>7.2762557077999999</c:v>
                </c:pt>
                <c:pt idx="2">
                  <c:v>7.1479250335</c:v>
                </c:pt>
                <c:pt idx="3">
                  <c:v>7.2850544375000004</c:v>
                </c:pt>
                <c:pt idx="4">
                  <c:v>7.2567567567999998</c:v>
                </c:pt>
                <c:pt idx="5">
                  <c:v>7.4977454040999998</c:v>
                </c:pt>
                <c:pt idx="6">
                  <c:v>7.6283806344</c:v>
                </c:pt>
                <c:pt idx="7">
                  <c:v>7.4595959595999997</c:v>
                </c:pt>
                <c:pt idx="8">
                  <c:v>7.3619379354000003</c:v>
                </c:pt>
                <c:pt idx="9">
                  <c:v>7.1729475101000002</c:v>
                </c:pt>
                <c:pt idx="10">
                  <c:v>7.2145015105999999</c:v>
                </c:pt>
                <c:pt idx="11">
                  <c:v>7.1616341029999999</c:v>
                </c:pt>
                <c:pt idx="12">
                  <c:v>7.1721170395999998</c:v>
                </c:pt>
                <c:pt idx="13">
                  <c:v>7.2333671057000002</c:v>
                </c:pt>
                <c:pt idx="14">
                  <c:v>7.3603311734999997</c:v>
                </c:pt>
                <c:pt idx="15">
                  <c:v>7.0666229078000002</c:v>
                </c:pt>
                <c:pt idx="16">
                  <c:v>7.2735751295000002</c:v>
                </c:pt>
                <c:pt idx="17">
                  <c:v>7.2933664419999999</c:v>
                </c:pt>
                <c:pt idx="18">
                  <c:v>7.2634608871999999</c:v>
                </c:pt>
                <c:pt idx="19">
                  <c:v>7.1091040461999997</c:v>
                </c:pt>
                <c:pt idx="20">
                  <c:v>7.4953972041999997</c:v>
                </c:pt>
                <c:pt idx="21">
                  <c:v>7.0044627532000003</c:v>
                </c:pt>
                <c:pt idx="22">
                  <c:v>7.0970840480000001</c:v>
                </c:pt>
                <c:pt idx="23">
                  <c:v>7.4155172413999999</c:v>
                </c:pt>
                <c:pt idx="24">
                  <c:v>7.2981093856000001</c:v>
                </c:pt>
                <c:pt idx="25">
                  <c:v>7.3233390118999999</c:v>
                </c:pt>
                <c:pt idx="26">
                  <c:v>7.3657932010999998</c:v>
                </c:pt>
                <c:pt idx="27">
                  <c:v>7.2944145356999996</c:v>
                </c:pt>
                <c:pt idx="28">
                  <c:v>7.3874551971000004</c:v>
                </c:pt>
                <c:pt idx="29">
                  <c:v>7.5339449540999999</c:v>
                </c:pt>
                <c:pt idx="30">
                  <c:v>7.3114363513000002</c:v>
                </c:pt>
                <c:pt idx="31">
                  <c:v>7.0519287834000002</c:v>
                </c:pt>
                <c:pt idx="32">
                  <c:v>7.3554551771999996</c:v>
                </c:pt>
                <c:pt idx="33">
                  <c:v>7.1064049586999998</c:v>
                </c:pt>
                <c:pt idx="34">
                  <c:v>7.2594212651000003</c:v>
                </c:pt>
                <c:pt idx="35">
                  <c:v>7.1326315788999999</c:v>
                </c:pt>
                <c:pt idx="36">
                  <c:v>7.2755691470999997</c:v>
                </c:pt>
                <c:pt idx="37">
                  <c:v>7.2878942014000003</c:v>
                </c:pt>
                <c:pt idx="38">
                  <c:v>7.2549286200000003</c:v>
                </c:pt>
                <c:pt idx="39">
                  <c:v>7.3311192294999996</c:v>
                </c:pt>
                <c:pt idx="40">
                  <c:v>7.4425454545000003</c:v>
                </c:pt>
                <c:pt idx="41">
                  <c:v>7.3908872902000002</c:v>
                </c:pt>
                <c:pt idx="42">
                  <c:v>7.6317590691000001</c:v>
                </c:pt>
                <c:pt idx="43">
                  <c:v>7.3396361042000002</c:v>
                </c:pt>
                <c:pt idx="44">
                  <c:v>7.4212163096000001</c:v>
                </c:pt>
                <c:pt idx="45">
                  <c:v>7.2049581005999999</c:v>
                </c:pt>
                <c:pt idx="46">
                  <c:v>7.3977841314999999</c:v>
                </c:pt>
                <c:pt idx="47">
                  <c:v>7.2740163063000001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3195568"/>
        <c:axId val="281598912"/>
      </c:lineChart>
      <c:dateAx>
        <c:axId val="4431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1598912"/>
        <c:crosses val="autoZero"/>
        <c:auto val="1"/>
        <c:lblOffset val="100"/>
        <c:baseTimeUnit val="months"/>
        <c:minorUnit val="23"/>
        <c:minorTimeUnit val="months"/>
      </c:dateAx>
      <c:valAx>
        <c:axId val="2815989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31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16.820289854999999</c:v>
                </c:pt>
                <c:pt idx="1">
                  <c:v>15.690721649</c:v>
                </c:pt>
                <c:pt idx="2">
                  <c:v>16.543367347</c:v>
                </c:pt>
                <c:pt idx="3">
                  <c:v>16.806201550000001</c:v>
                </c:pt>
                <c:pt idx="4">
                  <c:v>17.118110236</c:v>
                </c:pt>
                <c:pt idx="5">
                  <c:v>16.472622478000002</c:v>
                </c:pt>
                <c:pt idx="6">
                  <c:v>16.321126760999999</c:v>
                </c:pt>
                <c:pt idx="7">
                  <c:v>14.684210525999999</c:v>
                </c:pt>
                <c:pt idx="8">
                  <c:v>17.213068182000001</c:v>
                </c:pt>
                <c:pt idx="9">
                  <c:v>15.273972603000001</c:v>
                </c:pt>
                <c:pt idx="10">
                  <c:v>17.342696628999999</c:v>
                </c:pt>
                <c:pt idx="11">
                  <c:v>16.255936675000001</c:v>
                </c:pt>
                <c:pt idx="12">
                  <c:v>17.183879093000002</c:v>
                </c:pt>
                <c:pt idx="13">
                  <c:v>16.609571788</c:v>
                </c:pt>
                <c:pt idx="14">
                  <c:v>16.586894587</c:v>
                </c:pt>
                <c:pt idx="15">
                  <c:v>16.656167978999999</c:v>
                </c:pt>
                <c:pt idx="16">
                  <c:v>16.786743516000001</c:v>
                </c:pt>
                <c:pt idx="17">
                  <c:v>16.668789809</c:v>
                </c:pt>
                <c:pt idx="18">
                  <c:v>16.342767296000002</c:v>
                </c:pt>
                <c:pt idx="19">
                  <c:v>14.474683543999999</c:v>
                </c:pt>
                <c:pt idx="20">
                  <c:v>15.982142856999999</c:v>
                </c:pt>
                <c:pt idx="21">
                  <c:v>15.872781065</c:v>
                </c:pt>
                <c:pt idx="22">
                  <c:v>17.222580645000001</c:v>
                </c:pt>
                <c:pt idx="23">
                  <c:v>16.457317072999999</c:v>
                </c:pt>
                <c:pt idx="24">
                  <c:v>16.074404762</c:v>
                </c:pt>
                <c:pt idx="25">
                  <c:v>15.979166666999999</c:v>
                </c:pt>
                <c:pt idx="26">
                  <c:v>16.243161094000001</c:v>
                </c:pt>
                <c:pt idx="27">
                  <c:v>16.529411764999999</c:v>
                </c:pt>
                <c:pt idx="28">
                  <c:v>15.98255814</c:v>
                </c:pt>
                <c:pt idx="29">
                  <c:v>16.632478632000002</c:v>
                </c:pt>
                <c:pt idx="30">
                  <c:v>16.225589226</c:v>
                </c:pt>
                <c:pt idx="31">
                  <c:v>15.378472221999999</c:v>
                </c:pt>
                <c:pt idx="32">
                  <c:v>16.826229508000001</c:v>
                </c:pt>
                <c:pt idx="33">
                  <c:v>16.176119403000001</c:v>
                </c:pt>
                <c:pt idx="34">
                  <c:v>16.469101124000002</c:v>
                </c:pt>
                <c:pt idx="35">
                  <c:v>16.462908012</c:v>
                </c:pt>
                <c:pt idx="36">
                  <c:v>16.746556473999998</c:v>
                </c:pt>
                <c:pt idx="37">
                  <c:v>16.308411215</c:v>
                </c:pt>
                <c:pt idx="38">
                  <c:v>14.701538462</c:v>
                </c:pt>
                <c:pt idx="39">
                  <c:v>14.997050146999999</c:v>
                </c:pt>
                <c:pt idx="40">
                  <c:v>15.919003115000001</c:v>
                </c:pt>
                <c:pt idx="41">
                  <c:v>16.557692308</c:v>
                </c:pt>
                <c:pt idx="42">
                  <c:v>16.846645367000001</c:v>
                </c:pt>
                <c:pt idx="43">
                  <c:v>15.368600683</c:v>
                </c:pt>
                <c:pt idx="44">
                  <c:v>16.426332288000001</c:v>
                </c:pt>
                <c:pt idx="45">
                  <c:v>15.024390243999999</c:v>
                </c:pt>
                <c:pt idx="46">
                  <c:v>16.264214046999999</c:v>
                </c:pt>
                <c:pt idx="47">
                  <c:v>15.795379538000001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16.604338843000001</c:v>
                </c:pt>
                <c:pt idx="1">
                  <c:v>15.96353167</c:v>
                </c:pt>
                <c:pt idx="2">
                  <c:v>16.299526065999999</c:v>
                </c:pt>
                <c:pt idx="3">
                  <c:v>16.281070746000001</c:v>
                </c:pt>
                <c:pt idx="4">
                  <c:v>16.022892819999999</c:v>
                </c:pt>
                <c:pt idx="5">
                  <c:v>16.177777777999999</c:v>
                </c:pt>
                <c:pt idx="6">
                  <c:v>16.446652719999999</c:v>
                </c:pt>
                <c:pt idx="7">
                  <c:v>15.440357853</c:v>
                </c:pt>
                <c:pt idx="8">
                  <c:v>16.033730159000001</c:v>
                </c:pt>
                <c:pt idx="9">
                  <c:v>16.469827586000001</c:v>
                </c:pt>
                <c:pt idx="10">
                  <c:v>15.502720348</c:v>
                </c:pt>
                <c:pt idx="11">
                  <c:v>15.932475884</c:v>
                </c:pt>
                <c:pt idx="12">
                  <c:v>16.107368421</c:v>
                </c:pt>
                <c:pt idx="13">
                  <c:v>16.079999999999998</c:v>
                </c:pt>
                <c:pt idx="14">
                  <c:v>16.694444443999998</c:v>
                </c:pt>
                <c:pt idx="15">
                  <c:v>15.255631734</c:v>
                </c:pt>
                <c:pt idx="16">
                  <c:v>16.497414684999999</c:v>
                </c:pt>
                <c:pt idx="17">
                  <c:v>16.229144667</c:v>
                </c:pt>
                <c:pt idx="18">
                  <c:v>16.160249740000001</c:v>
                </c:pt>
                <c:pt idx="19">
                  <c:v>15.541887593</c:v>
                </c:pt>
                <c:pt idx="20">
                  <c:v>16.1937751</c:v>
                </c:pt>
                <c:pt idx="21">
                  <c:v>15.98274209</c:v>
                </c:pt>
                <c:pt idx="22">
                  <c:v>15.924583740999999</c:v>
                </c:pt>
                <c:pt idx="23">
                  <c:v>16.023379383999998</c:v>
                </c:pt>
                <c:pt idx="24">
                  <c:v>16.253668763</c:v>
                </c:pt>
                <c:pt idx="25">
                  <c:v>15.920944559</c:v>
                </c:pt>
                <c:pt idx="26">
                  <c:v>15.311279826</c:v>
                </c:pt>
                <c:pt idx="27">
                  <c:v>16.188297872</c:v>
                </c:pt>
                <c:pt idx="28">
                  <c:v>15.717698154000001</c:v>
                </c:pt>
                <c:pt idx="29">
                  <c:v>16.086150491000001</c:v>
                </c:pt>
                <c:pt idx="30">
                  <c:v>15.422907489</c:v>
                </c:pt>
                <c:pt idx="31">
                  <c:v>14.728176796</c:v>
                </c:pt>
                <c:pt idx="32">
                  <c:v>15.486182189999999</c:v>
                </c:pt>
                <c:pt idx="33">
                  <c:v>15.126637555</c:v>
                </c:pt>
                <c:pt idx="34">
                  <c:v>16.149028078000001</c:v>
                </c:pt>
                <c:pt idx="35">
                  <c:v>16.258414767000001</c:v>
                </c:pt>
                <c:pt idx="36">
                  <c:v>16.233160622</c:v>
                </c:pt>
                <c:pt idx="37">
                  <c:v>16.237612613</c:v>
                </c:pt>
                <c:pt idx="38">
                  <c:v>15.473684211</c:v>
                </c:pt>
                <c:pt idx="39">
                  <c:v>15.374869110000001</c:v>
                </c:pt>
                <c:pt idx="40">
                  <c:v>16.197740112999998</c:v>
                </c:pt>
                <c:pt idx="41">
                  <c:v>16.269186712</c:v>
                </c:pt>
                <c:pt idx="42">
                  <c:v>15.164021163999999</c:v>
                </c:pt>
                <c:pt idx="43">
                  <c:v>15.033745782</c:v>
                </c:pt>
                <c:pt idx="44">
                  <c:v>15.370165746</c:v>
                </c:pt>
                <c:pt idx="45">
                  <c:v>15.128919861</c:v>
                </c:pt>
                <c:pt idx="46">
                  <c:v>15.806024096</c:v>
                </c:pt>
                <c:pt idx="47">
                  <c:v>14.974358973999999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16.496323529000001</c:v>
                </c:pt>
                <c:pt idx="1">
                  <c:v>16.341958042000002</c:v>
                </c:pt>
                <c:pt idx="2">
                  <c:v>15.840059791</c:v>
                </c:pt>
                <c:pt idx="3">
                  <c:v>16.101978690999999</c:v>
                </c:pt>
                <c:pt idx="4">
                  <c:v>16.325291829000001</c:v>
                </c:pt>
                <c:pt idx="5">
                  <c:v>15.845740599000001</c:v>
                </c:pt>
                <c:pt idx="6">
                  <c:v>16.097486671999999</c:v>
                </c:pt>
                <c:pt idx="7">
                  <c:v>15.213448006</c:v>
                </c:pt>
                <c:pt idx="8">
                  <c:v>15.798501872999999</c:v>
                </c:pt>
                <c:pt idx="9">
                  <c:v>15.479905436999999</c:v>
                </c:pt>
                <c:pt idx="10">
                  <c:v>15.551401868999999</c:v>
                </c:pt>
                <c:pt idx="11">
                  <c:v>15.914004914</c:v>
                </c:pt>
                <c:pt idx="12">
                  <c:v>16.236966825</c:v>
                </c:pt>
                <c:pt idx="13">
                  <c:v>15.853415196</c:v>
                </c:pt>
                <c:pt idx="14">
                  <c:v>15.630757221</c:v>
                </c:pt>
                <c:pt idx="15">
                  <c:v>16.030097818000002</c:v>
                </c:pt>
                <c:pt idx="16">
                  <c:v>15.482511924000001</c:v>
                </c:pt>
                <c:pt idx="17">
                  <c:v>16.026208025999999</c:v>
                </c:pt>
                <c:pt idx="18">
                  <c:v>15.802726544</c:v>
                </c:pt>
                <c:pt idx="19">
                  <c:v>14.971283784000001</c:v>
                </c:pt>
                <c:pt idx="20">
                  <c:v>16.208265802</c:v>
                </c:pt>
                <c:pt idx="21">
                  <c:v>15.538155803</c:v>
                </c:pt>
                <c:pt idx="22">
                  <c:v>16.061776062</c:v>
                </c:pt>
                <c:pt idx="23">
                  <c:v>15.807563025</c:v>
                </c:pt>
                <c:pt idx="24">
                  <c:v>15.481566819999999</c:v>
                </c:pt>
                <c:pt idx="25">
                  <c:v>15.422990233</c:v>
                </c:pt>
                <c:pt idx="26">
                  <c:v>15.543281121</c:v>
                </c:pt>
                <c:pt idx="27">
                  <c:v>15.56284585</c:v>
                </c:pt>
                <c:pt idx="28">
                  <c:v>16.209437086000001</c:v>
                </c:pt>
                <c:pt idx="29">
                  <c:v>16.705490849</c:v>
                </c:pt>
                <c:pt idx="30">
                  <c:v>15.387121799999999</c:v>
                </c:pt>
                <c:pt idx="31">
                  <c:v>14.775476388</c:v>
                </c:pt>
                <c:pt idx="32">
                  <c:v>15.927672956</c:v>
                </c:pt>
                <c:pt idx="33">
                  <c:v>15.318286151000001</c:v>
                </c:pt>
                <c:pt idx="34">
                  <c:v>15.804212167999999</c:v>
                </c:pt>
                <c:pt idx="35">
                  <c:v>15.565778853999999</c:v>
                </c:pt>
                <c:pt idx="36">
                  <c:v>16.297721917000001</c:v>
                </c:pt>
                <c:pt idx="37">
                  <c:v>15.676612903000001</c:v>
                </c:pt>
                <c:pt idx="38">
                  <c:v>15.820179007</c:v>
                </c:pt>
                <c:pt idx="39">
                  <c:v>15.486569455</c:v>
                </c:pt>
                <c:pt idx="40">
                  <c:v>16.098807495999999</c:v>
                </c:pt>
                <c:pt idx="41">
                  <c:v>15.546174142</c:v>
                </c:pt>
                <c:pt idx="42">
                  <c:v>15.52915952</c:v>
                </c:pt>
                <c:pt idx="43">
                  <c:v>15.259292035</c:v>
                </c:pt>
                <c:pt idx="44">
                  <c:v>15.806755695</c:v>
                </c:pt>
                <c:pt idx="45">
                  <c:v>15</c:v>
                </c:pt>
                <c:pt idx="46">
                  <c:v>15.536738351</c:v>
                </c:pt>
                <c:pt idx="47">
                  <c:v>15.172839506000001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233176"/>
        <c:axId val="449378224"/>
      </c:lineChart>
      <c:dateAx>
        <c:axId val="2842331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93782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937822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233176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17.969879517999999</c:v>
                </c:pt>
                <c:pt idx="1">
                  <c:v>16.323529411999999</c:v>
                </c:pt>
                <c:pt idx="2">
                  <c:v>17.126582278000001</c:v>
                </c:pt>
                <c:pt idx="3">
                  <c:v>16.327380951999999</c:v>
                </c:pt>
                <c:pt idx="4">
                  <c:v>16.440860215000001</c:v>
                </c:pt>
                <c:pt idx="5">
                  <c:v>16.05</c:v>
                </c:pt>
                <c:pt idx="6">
                  <c:v>16.680628272</c:v>
                </c:pt>
                <c:pt idx="7">
                  <c:v>15.964912281</c:v>
                </c:pt>
                <c:pt idx="8">
                  <c:v>15.473404255</c:v>
                </c:pt>
                <c:pt idx="9">
                  <c:v>16.417582417999999</c:v>
                </c:pt>
                <c:pt idx="10">
                  <c:v>16.359116021999998</c:v>
                </c:pt>
                <c:pt idx="11">
                  <c:v>16.108433734999998</c:v>
                </c:pt>
                <c:pt idx="12">
                  <c:v>17.605839415999998</c:v>
                </c:pt>
                <c:pt idx="13">
                  <c:v>15.793749999999999</c:v>
                </c:pt>
                <c:pt idx="14">
                  <c:v>15.869047619</c:v>
                </c:pt>
                <c:pt idx="15">
                  <c:v>15.5</c:v>
                </c:pt>
                <c:pt idx="16">
                  <c:v>14.848484848</c:v>
                </c:pt>
                <c:pt idx="17">
                  <c:v>15.871794872000001</c:v>
                </c:pt>
                <c:pt idx="18">
                  <c:v>16.388157894999999</c:v>
                </c:pt>
                <c:pt idx="19">
                  <c:v>14.679487179000001</c:v>
                </c:pt>
                <c:pt idx="20">
                  <c:v>15.825842697000001</c:v>
                </c:pt>
                <c:pt idx="21">
                  <c:v>15.770833333000001</c:v>
                </c:pt>
                <c:pt idx="22">
                  <c:v>15.41509434</c:v>
                </c:pt>
                <c:pt idx="23">
                  <c:v>15.672727273</c:v>
                </c:pt>
                <c:pt idx="24">
                  <c:v>16.836363636000002</c:v>
                </c:pt>
                <c:pt idx="25">
                  <c:v>15.993506494</c:v>
                </c:pt>
                <c:pt idx="26">
                  <c:v>16.324324323999999</c:v>
                </c:pt>
                <c:pt idx="27">
                  <c:v>16.790123457</c:v>
                </c:pt>
                <c:pt idx="28">
                  <c:v>16.298136646</c:v>
                </c:pt>
                <c:pt idx="29">
                  <c:v>16.855345912000001</c:v>
                </c:pt>
                <c:pt idx="30">
                  <c:v>16.627586207</c:v>
                </c:pt>
                <c:pt idx="31">
                  <c:v>15.067164179000001</c:v>
                </c:pt>
                <c:pt idx="32">
                  <c:v>15.540740741</c:v>
                </c:pt>
                <c:pt idx="33">
                  <c:v>16.198529411999999</c:v>
                </c:pt>
                <c:pt idx="34">
                  <c:v>15.643410853000001</c:v>
                </c:pt>
                <c:pt idx="35">
                  <c:v>15.328358208999999</c:v>
                </c:pt>
                <c:pt idx="36">
                  <c:v>16.348148148</c:v>
                </c:pt>
                <c:pt idx="37">
                  <c:v>16.108108108</c:v>
                </c:pt>
                <c:pt idx="38">
                  <c:v>15.956250000000001</c:v>
                </c:pt>
                <c:pt idx="39">
                  <c:v>15.485507245999999</c:v>
                </c:pt>
                <c:pt idx="40">
                  <c:v>14.927007299</c:v>
                </c:pt>
                <c:pt idx="41">
                  <c:v>16.143884891999999</c:v>
                </c:pt>
                <c:pt idx="42">
                  <c:v>15.958904110000001</c:v>
                </c:pt>
                <c:pt idx="43">
                  <c:v>14.648854962</c:v>
                </c:pt>
                <c:pt idx="44">
                  <c:v>14.907801418</c:v>
                </c:pt>
                <c:pt idx="45">
                  <c:v>14.510791366999999</c:v>
                </c:pt>
                <c:pt idx="46">
                  <c:v>17.048780487999998</c:v>
                </c:pt>
                <c:pt idx="47">
                  <c:v>13.881481481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16.53314121</c:v>
                </c:pt>
                <c:pt idx="1">
                  <c:v>17.348968105000001</c:v>
                </c:pt>
                <c:pt idx="2">
                  <c:v>16.540515654</c:v>
                </c:pt>
                <c:pt idx="3">
                  <c:v>16.684701492999999</c:v>
                </c:pt>
                <c:pt idx="4">
                  <c:v>16.03943662</c:v>
                </c:pt>
                <c:pt idx="5">
                  <c:v>16.311700182999999</c:v>
                </c:pt>
                <c:pt idx="6">
                  <c:v>16.798486281999999</c:v>
                </c:pt>
                <c:pt idx="7">
                  <c:v>16.146013449000002</c:v>
                </c:pt>
                <c:pt idx="8">
                  <c:v>16.383802816999999</c:v>
                </c:pt>
                <c:pt idx="9">
                  <c:v>16.7524932</c:v>
                </c:pt>
                <c:pt idx="10">
                  <c:v>16.393217232000001</c:v>
                </c:pt>
                <c:pt idx="11">
                  <c:v>16.689915173999999</c:v>
                </c:pt>
                <c:pt idx="12">
                  <c:v>16.879728418999999</c:v>
                </c:pt>
                <c:pt idx="13">
                  <c:v>16.736747528999999</c:v>
                </c:pt>
                <c:pt idx="14">
                  <c:v>16.460465116000002</c:v>
                </c:pt>
                <c:pt idx="15">
                  <c:v>16.774766355000001</c:v>
                </c:pt>
                <c:pt idx="16">
                  <c:v>16.062977099000001</c:v>
                </c:pt>
                <c:pt idx="17">
                  <c:v>16.652390438000001</c:v>
                </c:pt>
                <c:pt idx="18">
                  <c:v>16.612716763000002</c:v>
                </c:pt>
                <c:pt idx="19">
                  <c:v>15.617790811000001</c:v>
                </c:pt>
                <c:pt idx="20">
                  <c:v>16.721518987</c:v>
                </c:pt>
                <c:pt idx="21">
                  <c:v>15.431237721</c:v>
                </c:pt>
                <c:pt idx="22">
                  <c:v>15.836633663000001</c:v>
                </c:pt>
                <c:pt idx="23">
                  <c:v>15.96473029</c:v>
                </c:pt>
                <c:pt idx="24">
                  <c:v>16.342478712999998</c:v>
                </c:pt>
                <c:pt idx="25">
                  <c:v>17.174831892</c:v>
                </c:pt>
                <c:pt idx="26">
                  <c:v>16.506072874000001</c:v>
                </c:pt>
                <c:pt idx="27">
                  <c:v>16.044526902000001</c:v>
                </c:pt>
                <c:pt idx="28">
                  <c:v>15.927254098000001</c:v>
                </c:pt>
                <c:pt idx="29">
                  <c:v>16.844587353000001</c:v>
                </c:pt>
                <c:pt idx="30">
                  <c:v>16.157464213000001</c:v>
                </c:pt>
                <c:pt idx="31">
                  <c:v>14.932377048999999</c:v>
                </c:pt>
                <c:pt idx="32">
                  <c:v>16.266464031999998</c:v>
                </c:pt>
                <c:pt idx="33">
                  <c:v>15.750257998</c:v>
                </c:pt>
                <c:pt idx="34">
                  <c:v>16.247608927000002</c:v>
                </c:pt>
                <c:pt idx="35">
                  <c:v>15.875</c:v>
                </c:pt>
                <c:pt idx="36">
                  <c:v>15.427840328</c:v>
                </c:pt>
                <c:pt idx="37">
                  <c:v>15.71242485</c:v>
                </c:pt>
                <c:pt idx="38">
                  <c:v>15.932238193</c:v>
                </c:pt>
                <c:pt idx="39">
                  <c:v>16.193319838000001</c:v>
                </c:pt>
                <c:pt idx="40">
                  <c:v>16.182291667000001</c:v>
                </c:pt>
                <c:pt idx="41">
                  <c:v>16.444444443999998</c:v>
                </c:pt>
                <c:pt idx="42">
                  <c:v>16.317813765</c:v>
                </c:pt>
                <c:pt idx="43">
                  <c:v>14.742440042</c:v>
                </c:pt>
                <c:pt idx="44">
                  <c:v>16.042060987999999</c:v>
                </c:pt>
                <c:pt idx="45">
                  <c:v>15.163113006</c:v>
                </c:pt>
                <c:pt idx="46">
                  <c:v>15.780434783</c:v>
                </c:pt>
                <c:pt idx="47">
                  <c:v>14.862723214000001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16.562708101999998</c:v>
                </c:pt>
                <c:pt idx="1">
                  <c:v>16.194078947000001</c:v>
                </c:pt>
                <c:pt idx="2">
                  <c:v>15.481687014</c:v>
                </c:pt>
                <c:pt idx="3">
                  <c:v>16.880398670999998</c:v>
                </c:pt>
                <c:pt idx="4">
                  <c:v>16.153276955999999</c:v>
                </c:pt>
                <c:pt idx="5">
                  <c:v>16.279705573000001</c:v>
                </c:pt>
                <c:pt idx="6">
                  <c:v>17.081283421999998</c:v>
                </c:pt>
                <c:pt idx="7">
                  <c:v>15.352422906999999</c:v>
                </c:pt>
                <c:pt idx="8">
                  <c:v>16.485010707000001</c:v>
                </c:pt>
                <c:pt idx="9">
                  <c:v>16.394648829000001</c:v>
                </c:pt>
                <c:pt idx="10">
                  <c:v>16.293736501000001</c:v>
                </c:pt>
                <c:pt idx="11">
                  <c:v>16.322952709999999</c:v>
                </c:pt>
                <c:pt idx="12">
                  <c:v>16.289036544999998</c:v>
                </c:pt>
                <c:pt idx="13">
                  <c:v>16.291484715999999</c:v>
                </c:pt>
                <c:pt idx="14">
                  <c:v>15.878378378000001</c:v>
                </c:pt>
                <c:pt idx="15">
                  <c:v>16.982475355999998</c:v>
                </c:pt>
                <c:pt idx="16">
                  <c:v>16.286631016000001</c:v>
                </c:pt>
                <c:pt idx="17">
                  <c:v>15.794759825</c:v>
                </c:pt>
                <c:pt idx="18">
                  <c:v>16.396677051000001</c:v>
                </c:pt>
                <c:pt idx="19">
                  <c:v>16.101382487999999</c:v>
                </c:pt>
                <c:pt idx="20">
                  <c:v>16.280087526999999</c:v>
                </c:pt>
                <c:pt idx="21">
                  <c:v>16.200440529000002</c:v>
                </c:pt>
                <c:pt idx="22">
                  <c:v>16.103524229000001</c:v>
                </c:pt>
                <c:pt idx="23">
                  <c:v>16.484745762999999</c:v>
                </c:pt>
                <c:pt idx="24">
                  <c:v>16.905239688000002</c:v>
                </c:pt>
                <c:pt idx="25">
                  <c:v>16.745575220999999</c:v>
                </c:pt>
                <c:pt idx="26">
                  <c:v>15.910734463000001</c:v>
                </c:pt>
                <c:pt idx="27">
                  <c:v>15.764830507999999</c:v>
                </c:pt>
                <c:pt idx="28">
                  <c:v>15.708946771999999</c:v>
                </c:pt>
                <c:pt idx="29">
                  <c:v>16.420689655</c:v>
                </c:pt>
                <c:pt idx="30">
                  <c:v>16.139013453</c:v>
                </c:pt>
                <c:pt idx="31">
                  <c:v>15.394186047</c:v>
                </c:pt>
                <c:pt idx="32">
                  <c:v>16.360824741999998</c:v>
                </c:pt>
                <c:pt idx="33">
                  <c:v>15.671296296</c:v>
                </c:pt>
                <c:pt idx="34">
                  <c:v>16.567972350000002</c:v>
                </c:pt>
                <c:pt idx="35">
                  <c:v>16.748502993999999</c:v>
                </c:pt>
                <c:pt idx="36">
                  <c:v>16.266899767000002</c:v>
                </c:pt>
                <c:pt idx="37">
                  <c:v>16.459268004999998</c:v>
                </c:pt>
                <c:pt idx="38">
                  <c:v>15.748184019</c:v>
                </c:pt>
                <c:pt idx="39">
                  <c:v>16.459396752</c:v>
                </c:pt>
                <c:pt idx="40">
                  <c:v>16.289002558</c:v>
                </c:pt>
                <c:pt idx="41">
                  <c:v>15.72044335</c:v>
                </c:pt>
                <c:pt idx="42">
                  <c:v>16.304619226</c:v>
                </c:pt>
                <c:pt idx="43">
                  <c:v>15.385</c:v>
                </c:pt>
                <c:pt idx="44">
                  <c:v>16.282657658000002</c:v>
                </c:pt>
                <c:pt idx="45">
                  <c:v>15.337078652000001</c:v>
                </c:pt>
                <c:pt idx="46">
                  <c:v>16.031431898000001</c:v>
                </c:pt>
                <c:pt idx="47">
                  <c:v>15.655696203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379008"/>
        <c:axId val="449379400"/>
      </c:lineChart>
      <c:dateAx>
        <c:axId val="44937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9379400"/>
        <c:crosses val="autoZero"/>
        <c:auto val="1"/>
        <c:lblOffset val="100"/>
        <c:baseTimeUnit val="months"/>
        <c:minorUnit val="23"/>
        <c:minorTimeUnit val="months"/>
      </c:dateAx>
      <c:valAx>
        <c:axId val="44937940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9379008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14.676056338</c:v>
                </c:pt>
                <c:pt idx="1">
                  <c:v>15.712121212</c:v>
                </c:pt>
                <c:pt idx="2">
                  <c:v>15.692307692</c:v>
                </c:pt>
                <c:pt idx="3">
                  <c:v>16.492957745999998</c:v>
                </c:pt>
                <c:pt idx="4">
                  <c:v>16.450704224999999</c:v>
                </c:pt>
                <c:pt idx="5">
                  <c:v>16.553846153999999</c:v>
                </c:pt>
                <c:pt idx="6">
                  <c:v>16.52173913</c:v>
                </c:pt>
                <c:pt idx="7">
                  <c:v>17.539473684000001</c:v>
                </c:pt>
                <c:pt idx="8">
                  <c:v>16.505747125999999</c:v>
                </c:pt>
                <c:pt idx="9">
                  <c:v>17.766666666999999</c:v>
                </c:pt>
                <c:pt idx="10">
                  <c:v>15.934210525999999</c:v>
                </c:pt>
                <c:pt idx="11">
                  <c:v>15.367088608</c:v>
                </c:pt>
                <c:pt idx="12">
                  <c:v>16.585714286000002</c:v>
                </c:pt>
                <c:pt idx="13">
                  <c:v>15.424242423999999</c:v>
                </c:pt>
                <c:pt idx="14">
                  <c:v>13.366197183000001</c:v>
                </c:pt>
                <c:pt idx="15">
                  <c:v>14.670886076</c:v>
                </c:pt>
                <c:pt idx="16">
                  <c:v>16.197183099</c:v>
                </c:pt>
                <c:pt idx="17">
                  <c:v>14.056338028000001</c:v>
                </c:pt>
                <c:pt idx="18">
                  <c:v>17.229508197000001</c:v>
                </c:pt>
                <c:pt idx="19">
                  <c:v>14.803571429</c:v>
                </c:pt>
                <c:pt idx="20">
                  <c:v>16.615384615</c:v>
                </c:pt>
                <c:pt idx="21">
                  <c:v>15.742857143</c:v>
                </c:pt>
                <c:pt idx="22">
                  <c:v>17.141025640999999</c:v>
                </c:pt>
                <c:pt idx="23">
                  <c:v>16.861538461999999</c:v>
                </c:pt>
                <c:pt idx="24">
                  <c:v>17.142857143000001</c:v>
                </c:pt>
                <c:pt idx="25">
                  <c:v>14.939393939</c:v>
                </c:pt>
                <c:pt idx="26">
                  <c:v>15.287878788</c:v>
                </c:pt>
                <c:pt idx="27">
                  <c:v>14.345679012</c:v>
                </c:pt>
                <c:pt idx="28">
                  <c:v>17.951807229</c:v>
                </c:pt>
                <c:pt idx="29">
                  <c:v>15.901408451</c:v>
                </c:pt>
                <c:pt idx="30">
                  <c:v>17.303571429000002</c:v>
                </c:pt>
                <c:pt idx="31">
                  <c:v>14.784313725000001</c:v>
                </c:pt>
                <c:pt idx="32">
                  <c:v>16.783333333000002</c:v>
                </c:pt>
                <c:pt idx="33">
                  <c:v>16.258620690000001</c:v>
                </c:pt>
                <c:pt idx="34">
                  <c:v>16.537313433000001</c:v>
                </c:pt>
                <c:pt idx="35">
                  <c:v>15.183098592</c:v>
                </c:pt>
                <c:pt idx="36">
                  <c:v>17.410256409999999</c:v>
                </c:pt>
                <c:pt idx="37">
                  <c:v>19.535211268000001</c:v>
                </c:pt>
                <c:pt idx="38">
                  <c:v>18.930555556000002</c:v>
                </c:pt>
                <c:pt idx="39">
                  <c:v>16.786885246000001</c:v>
                </c:pt>
                <c:pt idx="40">
                  <c:v>15.736842104999999</c:v>
                </c:pt>
                <c:pt idx="41">
                  <c:v>15.784615385</c:v>
                </c:pt>
                <c:pt idx="42">
                  <c:v>16.435483870999999</c:v>
                </c:pt>
                <c:pt idx="43">
                  <c:v>16.016129031999998</c:v>
                </c:pt>
                <c:pt idx="44">
                  <c:v>17.68852459</c:v>
                </c:pt>
                <c:pt idx="45">
                  <c:v>15.027777778000001</c:v>
                </c:pt>
                <c:pt idx="46">
                  <c:v>14.253968254</c:v>
                </c:pt>
                <c:pt idx="47">
                  <c:v>15.786885246000001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15.900224719000001</c:v>
                </c:pt>
                <c:pt idx="1">
                  <c:v>15.673136303</c:v>
                </c:pt>
                <c:pt idx="2">
                  <c:v>15.233376793</c:v>
                </c:pt>
                <c:pt idx="3">
                  <c:v>16.024663676999999</c:v>
                </c:pt>
                <c:pt idx="4">
                  <c:v>15.527057753999999</c:v>
                </c:pt>
                <c:pt idx="5">
                  <c:v>15.833640553</c:v>
                </c:pt>
                <c:pt idx="6">
                  <c:v>15.970197156999999</c:v>
                </c:pt>
                <c:pt idx="7">
                  <c:v>15.35951526</c:v>
                </c:pt>
                <c:pt idx="8">
                  <c:v>15.700854701000001</c:v>
                </c:pt>
                <c:pt idx="9">
                  <c:v>15.853512015</c:v>
                </c:pt>
                <c:pt idx="10">
                  <c:v>15.901138952</c:v>
                </c:pt>
                <c:pt idx="11">
                  <c:v>15.435266821000001</c:v>
                </c:pt>
                <c:pt idx="12">
                  <c:v>15.799080460000001</c:v>
                </c:pt>
                <c:pt idx="13">
                  <c:v>15.982368897000001</c:v>
                </c:pt>
                <c:pt idx="14">
                  <c:v>15.727016885999999</c:v>
                </c:pt>
                <c:pt idx="15">
                  <c:v>16.209633027999999</c:v>
                </c:pt>
                <c:pt idx="16">
                  <c:v>15.533514493</c:v>
                </c:pt>
                <c:pt idx="17">
                  <c:v>16.065589354</c:v>
                </c:pt>
                <c:pt idx="18">
                  <c:v>15.957325747000001</c:v>
                </c:pt>
                <c:pt idx="19">
                  <c:v>14.860611948000001</c:v>
                </c:pt>
                <c:pt idx="20">
                  <c:v>16.084057971</c:v>
                </c:pt>
                <c:pt idx="21">
                  <c:v>15.485826002</c:v>
                </c:pt>
                <c:pt idx="22">
                  <c:v>15.215602837</c:v>
                </c:pt>
                <c:pt idx="23">
                  <c:v>15.741075918</c:v>
                </c:pt>
                <c:pt idx="24">
                  <c:v>15.791666666999999</c:v>
                </c:pt>
                <c:pt idx="25">
                  <c:v>15.553280596</c:v>
                </c:pt>
                <c:pt idx="26">
                  <c:v>15.939006394</c:v>
                </c:pt>
                <c:pt idx="27">
                  <c:v>15.652153775</c:v>
                </c:pt>
                <c:pt idx="28">
                  <c:v>15.434825870999999</c:v>
                </c:pt>
                <c:pt idx="29">
                  <c:v>15.952241715</c:v>
                </c:pt>
                <c:pt idx="30">
                  <c:v>15.741750358999999</c:v>
                </c:pt>
                <c:pt idx="31">
                  <c:v>14.803262481000001</c:v>
                </c:pt>
                <c:pt idx="32">
                  <c:v>16.093001408999999</c:v>
                </c:pt>
                <c:pt idx="33">
                  <c:v>15.461320754999999</c:v>
                </c:pt>
                <c:pt idx="34">
                  <c:v>15.749070632</c:v>
                </c:pt>
                <c:pt idx="35">
                  <c:v>15.653470186</c:v>
                </c:pt>
                <c:pt idx="36">
                  <c:v>15.892545983</c:v>
                </c:pt>
                <c:pt idx="37">
                  <c:v>15.732828044</c:v>
                </c:pt>
                <c:pt idx="38">
                  <c:v>15.691183634</c:v>
                </c:pt>
                <c:pt idx="39">
                  <c:v>15.717730496</c:v>
                </c:pt>
                <c:pt idx="40">
                  <c:v>15.618441161</c:v>
                </c:pt>
                <c:pt idx="41">
                  <c:v>15.419024390000001</c:v>
                </c:pt>
                <c:pt idx="42">
                  <c:v>15.984666986000001</c:v>
                </c:pt>
                <c:pt idx="43">
                  <c:v>14.935419770999999</c:v>
                </c:pt>
                <c:pt idx="44">
                  <c:v>15.721153846</c:v>
                </c:pt>
                <c:pt idx="45">
                  <c:v>15.014042126</c:v>
                </c:pt>
                <c:pt idx="46">
                  <c:v>16.263853584</c:v>
                </c:pt>
                <c:pt idx="47">
                  <c:v>15.301169591000001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16.147651007</c:v>
                </c:pt>
                <c:pt idx="1">
                  <c:v>16.312602291000001</c:v>
                </c:pt>
                <c:pt idx="2">
                  <c:v>15.33592535</c:v>
                </c:pt>
                <c:pt idx="3">
                  <c:v>15.746688742</c:v>
                </c:pt>
                <c:pt idx="4">
                  <c:v>15.342715232</c:v>
                </c:pt>
                <c:pt idx="5">
                  <c:v>16.214511041000002</c:v>
                </c:pt>
                <c:pt idx="6">
                  <c:v>16.588588589</c:v>
                </c:pt>
                <c:pt idx="7">
                  <c:v>15.992088608</c:v>
                </c:pt>
                <c:pt idx="8">
                  <c:v>16.540059347</c:v>
                </c:pt>
                <c:pt idx="9">
                  <c:v>16.092621663999999</c:v>
                </c:pt>
                <c:pt idx="10">
                  <c:v>16.495881384</c:v>
                </c:pt>
                <c:pt idx="11">
                  <c:v>15.899267398999999</c:v>
                </c:pt>
                <c:pt idx="12">
                  <c:v>15.729582577</c:v>
                </c:pt>
                <c:pt idx="13">
                  <c:v>15.796264856000001</c:v>
                </c:pt>
                <c:pt idx="14">
                  <c:v>16.212871286999999</c:v>
                </c:pt>
                <c:pt idx="15">
                  <c:v>16.235724743999999</c:v>
                </c:pt>
                <c:pt idx="16">
                  <c:v>15.231746032</c:v>
                </c:pt>
                <c:pt idx="17">
                  <c:v>15.567114094000001</c:v>
                </c:pt>
                <c:pt idx="18">
                  <c:v>16.031746032000001</c:v>
                </c:pt>
                <c:pt idx="19">
                  <c:v>15.467128027999999</c:v>
                </c:pt>
                <c:pt idx="20">
                  <c:v>16.636655949000001</c:v>
                </c:pt>
                <c:pt idx="21">
                  <c:v>16.257377048999999</c:v>
                </c:pt>
                <c:pt idx="22">
                  <c:v>15.886402754000001</c:v>
                </c:pt>
                <c:pt idx="23">
                  <c:v>15.982300885000001</c:v>
                </c:pt>
                <c:pt idx="24">
                  <c:v>16.649265905</c:v>
                </c:pt>
                <c:pt idx="25">
                  <c:v>15.962722853000001</c:v>
                </c:pt>
                <c:pt idx="26">
                  <c:v>16.155290101999999</c:v>
                </c:pt>
                <c:pt idx="27">
                  <c:v>16.090136053999998</c:v>
                </c:pt>
                <c:pt idx="28">
                  <c:v>15.909246574999999</c:v>
                </c:pt>
                <c:pt idx="29">
                  <c:v>16.411458332999999</c:v>
                </c:pt>
                <c:pt idx="30">
                  <c:v>16.185689949</c:v>
                </c:pt>
                <c:pt idx="31">
                  <c:v>15.581560284</c:v>
                </c:pt>
                <c:pt idx="32">
                  <c:v>16.290697674</c:v>
                </c:pt>
                <c:pt idx="33">
                  <c:v>14.920913884000001</c:v>
                </c:pt>
                <c:pt idx="34">
                  <c:v>15.463541666999999</c:v>
                </c:pt>
                <c:pt idx="35">
                  <c:v>15.274509803999999</c:v>
                </c:pt>
                <c:pt idx="36">
                  <c:v>15.786195286</c:v>
                </c:pt>
                <c:pt idx="37">
                  <c:v>16.081272084999998</c:v>
                </c:pt>
                <c:pt idx="38">
                  <c:v>16.111721612</c:v>
                </c:pt>
                <c:pt idx="39">
                  <c:v>14.919928826</c:v>
                </c:pt>
                <c:pt idx="40">
                  <c:v>15.536448598</c:v>
                </c:pt>
                <c:pt idx="41">
                  <c:v>15.023722628</c:v>
                </c:pt>
                <c:pt idx="42">
                  <c:v>14.680284192</c:v>
                </c:pt>
                <c:pt idx="43">
                  <c:v>14.557251908</c:v>
                </c:pt>
                <c:pt idx="44">
                  <c:v>14.740875912</c:v>
                </c:pt>
                <c:pt idx="45">
                  <c:v>15.019677996</c:v>
                </c:pt>
                <c:pt idx="46">
                  <c:v>16.075367647</c:v>
                </c:pt>
                <c:pt idx="47">
                  <c:v>15.202925046000001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380184"/>
        <c:axId val="449380576"/>
      </c:lineChart>
      <c:dateAx>
        <c:axId val="4493801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9380576"/>
        <c:crossesAt val="0"/>
        <c:auto val="1"/>
        <c:lblOffset val="100"/>
        <c:baseTimeUnit val="months"/>
        <c:minorUnit val="23"/>
        <c:minorTimeUnit val="months"/>
      </c:dateAx>
      <c:valAx>
        <c:axId val="4493805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9380184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16.440366972</c:v>
                </c:pt>
                <c:pt idx="1">
                  <c:v>17.1796875</c:v>
                </c:pt>
                <c:pt idx="2">
                  <c:v>16.3515625</c:v>
                </c:pt>
                <c:pt idx="3">
                  <c:v>15.710144928</c:v>
                </c:pt>
                <c:pt idx="4">
                  <c:v>14.705882353</c:v>
                </c:pt>
                <c:pt idx="5">
                  <c:v>15.543103448</c:v>
                </c:pt>
                <c:pt idx="6">
                  <c:v>15.130841121</c:v>
                </c:pt>
                <c:pt idx="7">
                  <c:v>14.504132231</c:v>
                </c:pt>
                <c:pt idx="8">
                  <c:v>15.624000000000001</c:v>
                </c:pt>
                <c:pt idx="9">
                  <c:v>14.747826087</c:v>
                </c:pt>
                <c:pt idx="10">
                  <c:v>14.810810811</c:v>
                </c:pt>
                <c:pt idx="11">
                  <c:v>17.466666666999998</c:v>
                </c:pt>
                <c:pt idx="12">
                  <c:v>15.649253731</c:v>
                </c:pt>
                <c:pt idx="13">
                  <c:v>14.92</c:v>
                </c:pt>
                <c:pt idx="14">
                  <c:v>16.600000000000001</c:v>
                </c:pt>
                <c:pt idx="15">
                  <c:v>17</c:v>
                </c:pt>
                <c:pt idx="16">
                  <c:v>15.546153845999999</c:v>
                </c:pt>
                <c:pt idx="17">
                  <c:v>15.231404959000001</c:v>
                </c:pt>
                <c:pt idx="18">
                  <c:v>15.12605042</c:v>
                </c:pt>
                <c:pt idx="19">
                  <c:v>14.018018017999999</c:v>
                </c:pt>
                <c:pt idx="20">
                  <c:v>16.256198347000002</c:v>
                </c:pt>
                <c:pt idx="21">
                  <c:v>15.743119266000001</c:v>
                </c:pt>
                <c:pt idx="22">
                  <c:v>16.714285713999999</c:v>
                </c:pt>
                <c:pt idx="23">
                  <c:v>14.07</c:v>
                </c:pt>
                <c:pt idx="24">
                  <c:v>16.625</c:v>
                </c:pt>
                <c:pt idx="25">
                  <c:v>14.655172414000001</c:v>
                </c:pt>
                <c:pt idx="26">
                  <c:v>15.401785714000001</c:v>
                </c:pt>
                <c:pt idx="27">
                  <c:v>14.738095238</c:v>
                </c:pt>
                <c:pt idx="28">
                  <c:v>16.042016807</c:v>
                </c:pt>
                <c:pt idx="29">
                  <c:v>16.917431192999999</c:v>
                </c:pt>
                <c:pt idx="30">
                  <c:v>15.746268657</c:v>
                </c:pt>
                <c:pt idx="31">
                  <c:v>16.248000000000001</c:v>
                </c:pt>
                <c:pt idx="32">
                  <c:v>16.725000000000001</c:v>
                </c:pt>
                <c:pt idx="33">
                  <c:v>16.455284552999998</c:v>
                </c:pt>
                <c:pt idx="34">
                  <c:v>15.781512605</c:v>
                </c:pt>
                <c:pt idx="35">
                  <c:v>15.460869564999999</c:v>
                </c:pt>
                <c:pt idx="36">
                  <c:v>17.12037037</c:v>
                </c:pt>
                <c:pt idx="37">
                  <c:v>15.256637167999999</c:v>
                </c:pt>
                <c:pt idx="38">
                  <c:v>16.606060606</c:v>
                </c:pt>
                <c:pt idx="39">
                  <c:v>15.596491228</c:v>
                </c:pt>
                <c:pt idx="40">
                  <c:v>16.269230769</c:v>
                </c:pt>
                <c:pt idx="41">
                  <c:v>16.008547009000001</c:v>
                </c:pt>
                <c:pt idx="42">
                  <c:v>14.990476190000001</c:v>
                </c:pt>
                <c:pt idx="43">
                  <c:v>14.427184466</c:v>
                </c:pt>
                <c:pt idx="44">
                  <c:v>15.598039216</c:v>
                </c:pt>
                <c:pt idx="45">
                  <c:v>15.086538462</c:v>
                </c:pt>
                <c:pt idx="46">
                  <c:v>16.524752475</c:v>
                </c:pt>
                <c:pt idx="47">
                  <c:v>14.935185185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16.276939655</c:v>
                </c:pt>
                <c:pt idx="1">
                  <c:v>16.098412698000001</c:v>
                </c:pt>
                <c:pt idx="2">
                  <c:v>15.957356077</c:v>
                </c:pt>
                <c:pt idx="3">
                  <c:v>16.326359833000001</c:v>
                </c:pt>
                <c:pt idx="4">
                  <c:v>15.059145674</c:v>
                </c:pt>
                <c:pt idx="5">
                  <c:v>15.499424626</c:v>
                </c:pt>
                <c:pt idx="6">
                  <c:v>16.159673659999999</c:v>
                </c:pt>
                <c:pt idx="7">
                  <c:v>15.285874439000001</c:v>
                </c:pt>
                <c:pt idx="8">
                  <c:v>15.843487395</c:v>
                </c:pt>
                <c:pt idx="9">
                  <c:v>15.993243243</c:v>
                </c:pt>
                <c:pt idx="10">
                  <c:v>16.535832415000002</c:v>
                </c:pt>
                <c:pt idx="11">
                  <c:v>15.057112069</c:v>
                </c:pt>
                <c:pt idx="12">
                  <c:v>15.897186146999999</c:v>
                </c:pt>
                <c:pt idx="13">
                  <c:v>16.029411764999999</c:v>
                </c:pt>
                <c:pt idx="14">
                  <c:v>15.49086758</c:v>
                </c:pt>
                <c:pt idx="15">
                  <c:v>16.329032258000002</c:v>
                </c:pt>
                <c:pt idx="16">
                  <c:v>15.301742919</c:v>
                </c:pt>
                <c:pt idx="17">
                  <c:v>16.445961319999999</c:v>
                </c:pt>
                <c:pt idx="18">
                  <c:v>16.030267753</c:v>
                </c:pt>
                <c:pt idx="19">
                  <c:v>14.778313253</c:v>
                </c:pt>
                <c:pt idx="20">
                  <c:v>15.979706877</c:v>
                </c:pt>
                <c:pt idx="21">
                  <c:v>15.690450054999999</c:v>
                </c:pt>
                <c:pt idx="22">
                  <c:v>16.276523701999999</c:v>
                </c:pt>
                <c:pt idx="23">
                  <c:v>15.923926379999999</c:v>
                </c:pt>
                <c:pt idx="24">
                  <c:v>16.036540804000001</c:v>
                </c:pt>
                <c:pt idx="25">
                  <c:v>15.940449438</c:v>
                </c:pt>
                <c:pt idx="26">
                  <c:v>16.107587768999998</c:v>
                </c:pt>
                <c:pt idx="27">
                  <c:v>15.938356164</c:v>
                </c:pt>
                <c:pt idx="28">
                  <c:v>16.401028277999998</c:v>
                </c:pt>
                <c:pt idx="29">
                  <c:v>16.056890013</c:v>
                </c:pt>
                <c:pt idx="30">
                  <c:v>15.983930779</c:v>
                </c:pt>
                <c:pt idx="31">
                  <c:v>14.675191816</c:v>
                </c:pt>
                <c:pt idx="32">
                  <c:v>15.747330960999999</c:v>
                </c:pt>
                <c:pt idx="33">
                  <c:v>15.084959816</c:v>
                </c:pt>
                <c:pt idx="34">
                  <c:v>16.333714285999999</c:v>
                </c:pt>
                <c:pt idx="35">
                  <c:v>16.207701283999999</c:v>
                </c:pt>
                <c:pt idx="36">
                  <c:v>16.356890458999999</c:v>
                </c:pt>
                <c:pt idx="37">
                  <c:v>16.374269005999999</c:v>
                </c:pt>
                <c:pt idx="38">
                  <c:v>15.829326923</c:v>
                </c:pt>
                <c:pt idx="39">
                  <c:v>16.227220299999999</c:v>
                </c:pt>
                <c:pt idx="40">
                  <c:v>15.407628129000001</c:v>
                </c:pt>
                <c:pt idx="41">
                  <c:v>15.363636364</c:v>
                </c:pt>
                <c:pt idx="42">
                  <c:v>15.619217082</c:v>
                </c:pt>
                <c:pt idx="43">
                  <c:v>14.54875</c:v>
                </c:pt>
                <c:pt idx="44">
                  <c:v>15.518652226</c:v>
                </c:pt>
                <c:pt idx="45">
                  <c:v>15.501184834</c:v>
                </c:pt>
                <c:pt idx="46">
                  <c:v>16.545006165</c:v>
                </c:pt>
                <c:pt idx="47">
                  <c:v>14.643296433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15.855900621</c:v>
                </c:pt>
                <c:pt idx="1">
                  <c:v>15.721040189</c:v>
                </c:pt>
                <c:pt idx="2">
                  <c:v>15.257575758</c:v>
                </c:pt>
                <c:pt idx="3">
                  <c:v>15.427509294</c:v>
                </c:pt>
                <c:pt idx="4">
                  <c:v>14.777777778000001</c:v>
                </c:pt>
                <c:pt idx="5">
                  <c:v>15.60807601</c:v>
                </c:pt>
                <c:pt idx="6">
                  <c:v>15.271039604</c:v>
                </c:pt>
                <c:pt idx="7">
                  <c:v>14.368231047</c:v>
                </c:pt>
                <c:pt idx="8">
                  <c:v>15.495877503000001</c:v>
                </c:pt>
                <c:pt idx="9">
                  <c:v>15.360091743</c:v>
                </c:pt>
                <c:pt idx="10">
                  <c:v>15.130675525999999</c:v>
                </c:pt>
                <c:pt idx="11">
                  <c:v>15.421777221999999</c:v>
                </c:pt>
                <c:pt idx="12">
                  <c:v>15.856441717999999</c:v>
                </c:pt>
                <c:pt idx="13">
                  <c:v>15.82244143</c:v>
                </c:pt>
                <c:pt idx="14">
                  <c:v>15.405063290999999</c:v>
                </c:pt>
                <c:pt idx="15">
                  <c:v>15.650519031</c:v>
                </c:pt>
                <c:pt idx="16">
                  <c:v>15.369988545</c:v>
                </c:pt>
                <c:pt idx="17">
                  <c:v>15.989830508000001</c:v>
                </c:pt>
                <c:pt idx="18">
                  <c:v>16.019323670999999</c:v>
                </c:pt>
                <c:pt idx="19">
                  <c:v>15.187341772</c:v>
                </c:pt>
                <c:pt idx="20">
                  <c:v>15.513513514</c:v>
                </c:pt>
                <c:pt idx="21">
                  <c:v>15.664603960000001</c:v>
                </c:pt>
                <c:pt idx="22">
                  <c:v>15.554070474</c:v>
                </c:pt>
                <c:pt idx="23">
                  <c:v>15.612403101</c:v>
                </c:pt>
                <c:pt idx="24">
                  <c:v>15.224705882</c:v>
                </c:pt>
                <c:pt idx="25">
                  <c:v>14.895432692</c:v>
                </c:pt>
                <c:pt idx="26">
                  <c:v>14.77260274</c:v>
                </c:pt>
                <c:pt idx="27">
                  <c:v>15.107673266999999</c:v>
                </c:pt>
                <c:pt idx="28">
                  <c:v>15.310519644999999</c:v>
                </c:pt>
                <c:pt idx="29">
                  <c:v>15.638676845000001</c:v>
                </c:pt>
                <c:pt idx="30">
                  <c:v>15.570217918000001</c:v>
                </c:pt>
                <c:pt idx="31">
                  <c:v>14.374512354</c:v>
                </c:pt>
                <c:pt idx="32">
                  <c:v>14.940316686999999</c:v>
                </c:pt>
                <c:pt idx="33">
                  <c:v>15.156019656</c:v>
                </c:pt>
                <c:pt idx="34">
                  <c:v>15.595823096</c:v>
                </c:pt>
                <c:pt idx="35">
                  <c:v>15.710126581999999</c:v>
                </c:pt>
                <c:pt idx="36">
                  <c:v>15.441463414999999</c:v>
                </c:pt>
                <c:pt idx="37">
                  <c:v>15.731113956</c:v>
                </c:pt>
                <c:pt idx="38">
                  <c:v>14.928039702</c:v>
                </c:pt>
                <c:pt idx="39">
                  <c:v>15.164887307000001</c:v>
                </c:pt>
                <c:pt idx="40">
                  <c:v>15.129234629999999</c:v>
                </c:pt>
                <c:pt idx="41">
                  <c:v>15.334532374</c:v>
                </c:pt>
                <c:pt idx="42">
                  <c:v>15.70797546</c:v>
                </c:pt>
                <c:pt idx="43">
                  <c:v>14.535340314000001</c:v>
                </c:pt>
                <c:pt idx="44">
                  <c:v>15.974184783</c:v>
                </c:pt>
                <c:pt idx="45">
                  <c:v>14.576043069000001</c:v>
                </c:pt>
                <c:pt idx="46">
                  <c:v>15.941908714</c:v>
                </c:pt>
                <c:pt idx="47">
                  <c:v>14.662517289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381360"/>
        <c:axId val="449381752"/>
      </c:lineChart>
      <c:dateAx>
        <c:axId val="4493813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9381752"/>
        <c:crosses val="autoZero"/>
        <c:auto val="1"/>
        <c:lblOffset val="100"/>
        <c:baseTimeUnit val="months"/>
        <c:minorUnit val="23"/>
        <c:minorTimeUnit val="months"/>
      </c:dateAx>
      <c:valAx>
        <c:axId val="4493817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93813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5.6288478500000003E-2</c:v>
                </c:pt>
                <c:pt idx="1">
                  <c:v>4.8234280800000001E-2</c:v>
                </c:pt>
                <c:pt idx="2">
                  <c:v>4.08858603E-2</c:v>
                </c:pt>
                <c:pt idx="3">
                  <c:v>4.6744574300000001E-2</c:v>
                </c:pt>
                <c:pt idx="4">
                  <c:v>5.7071960300000002E-2</c:v>
                </c:pt>
                <c:pt idx="5">
                  <c:v>6.3139931699999999E-2</c:v>
                </c:pt>
                <c:pt idx="6">
                  <c:v>6.4658990299999997E-2</c:v>
                </c:pt>
                <c:pt idx="7">
                  <c:v>6.2969924799999993E-2</c:v>
                </c:pt>
                <c:pt idx="8">
                  <c:v>4.5498547899999998E-2</c:v>
                </c:pt>
                <c:pt idx="9">
                  <c:v>5.08474576E-2</c:v>
                </c:pt>
                <c:pt idx="10">
                  <c:v>5.9981255900000002E-2</c:v>
                </c:pt>
                <c:pt idx="11">
                  <c:v>6.3386944200000003E-2</c:v>
                </c:pt>
                <c:pt idx="12">
                  <c:v>5.68499534E-2</c:v>
                </c:pt>
                <c:pt idx="13">
                  <c:v>5.6117755300000002E-2</c:v>
                </c:pt>
                <c:pt idx="14">
                  <c:v>4.9769585300000002E-2</c:v>
                </c:pt>
                <c:pt idx="15">
                  <c:v>6.33363069E-2</c:v>
                </c:pt>
                <c:pt idx="16">
                  <c:v>4.8692515800000002E-2</c:v>
                </c:pt>
                <c:pt idx="17">
                  <c:v>6.6169617900000005E-2</c:v>
                </c:pt>
                <c:pt idx="18">
                  <c:v>5.8291457300000002E-2</c:v>
                </c:pt>
                <c:pt idx="19">
                  <c:v>3.9236479300000002E-2</c:v>
                </c:pt>
                <c:pt idx="20">
                  <c:v>5.3459119499999999E-2</c:v>
                </c:pt>
                <c:pt idx="21">
                  <c:v>5.3916581900000003E-2</c:v>
                </c:pt>
                <c:pt idx="22">
                  <c:v>4.3868394800000002E-2</c:v>
                </c:pt>
                <c:pt idx="23">
                  <c:v>4.5231071800000001E-2</c:v>
                </c:pt>
                <c:pt idx="24">
                  <c:v>4.3478260900000003E-2</c:v>
                </c:pt>
                <c:pt idx="25">
                  <c:v>4.5019157099999998E-2</c:v>
                </c:pt>
                <c:pt idx="26">
                  <c:v>5.6530214400000001E-2</c:v>
                </c:pt>
                <c:pt idx="27">
                  <c:v>4.9394221799999999E-2</c:v>
                </c:pt>
                <c:pt idx="28">
                  <c:v>4.7091412700000002E-2</c:v>
                </c:pt>
                <c:pt idx="29">
                  <c:v>6.8455134099999995E-2</c:v>
                </c:pt>
                <c:pt idx="30">
                  <c:v>5.5447470800000002E-2</c:v>
                </c:pt>
                <c:pt idx="31">
                  <c:v>4.7082906899999999E-2</c:v>
                </c:pt>
                <c:pt idx="32">
                  <c:v>5.1256281399999999E-2</c:v>
                </c:pt>
                <c:pt idx="33">
                  <c:v>3.9314516100000002E-2</c:v>
                </c:pt>
                <c:pt idx="34">
                  <c:v>5.3373615300000003E-2</c:v>
                </c:pt>
                <c:pt idx="35">
                  <c:v>4.1874376900000003E-2</c:v>
                </c:pt>
                <c:pt idx="36">
                  <c:v>4.2677012600000001E-2</c:v>
                </c:pt>
                <c:pt idx="37">
                  <c:v>5.4389313000000002E-2</c:v>
                </c:pt>
                <c:pt idx="38">
                  <c:v>5.6083650200000001E-2</c:v>
                </c:pt>
                <c:pt idx="39">
                  <c:v>5.2531041100000002E-2</c:v>
                </c:pt>
                <c:pt idx="40">
                  <c:v>4.3564356399999997E-2</c:v>
                </c:pt>
                <c:pt idx="41">
                  <c:v>4.5589692799999998E-2</c:v>
                </c:pt>
                <c:pt idx="42">
                  <c:v>6.8437180799999997E-2</c:v>
                </c:pt>
                <c:pt idx="43">
                  <c:v>5.6367432199999998E-2</c:v>
                </c:pt>
                <c:pt idx="44">
                  <c:v>6.0301507499999997E-2</c:v>
                </c:pt>
                <c:pt idx="45">
                  <c:v>4.8756218900000002E-2</c:v>
                </c:pt>
                <c:pt idx="46">
                  <c:v>4.9019607799999997E-2</c:v>
                </c:pt>
                <c:pt idx="47">
                  <c:v>5.6491575799999999E-2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4.5135749400000001E-2</c:v>
                </c:pt>
                <c:pt idx="1">
                  <c:v>4.4395496800000003E-2</c:v>
                </c:pt>
                <c:pt idx="2">
                  <c:v>4.3733424999999999E-2</c:v>
                </c:pt>
                <c:pt idx="3">
                  <c:v>4.3126750899999997E-2</c:v>
                </c:pt>
                <c:pt idx="4">
                  <c:v>4.31663454E-2</c:v>
                </c:pt>
                <c:pt idx="5">
                  <c:v>4.5016631799999998E-2</c:v>
                </c:pt>
                <c:pt idx="6">
                  <c:v>4.6372568500000003E-2</c:v>
                </c:pt>
                <c:pt idx="7">
                  <c:v>4.3087790100000002E-2</c:v>
                </c:pt>
                <c:pt idx="8">
                  <c:v>4.4418307900000002E-2</c:v>
                </c:pt>
                <c:pt idx="9">
                  <c:v>4.1887803199999997E-2</c:v>
                </c:pt>
                <c:pt idx="10">
                  <c:v>4.3586091700000003E-2</c:v>
                </c:pt>
                <c:pt idx="11">
                  <c:v>4.2122445000000001E-2</c:v>
                </c:pt>
                <c:pt idx="12">
                  <c:v>4.4476045700000001E-2</c:v>
                </c:pt>
                <c:pt idx="13">
                  <c:v>4.5170342699999998E-2</c:v>
                </c:pt>
                <c:pt idx="14">
                  <c:v>4.3176677599999998E-2</c:v>
                </c:pt>
                <c:pt idx="15">
                  <c:v>4.5837723900000002E-2</c:v>
                </c:pt>
                <c:pt idx="16">
                  <c:v>4.3745916900000001E-2</c:v>
                </c:pt>
                <c:pt idx="17">
                  <c:v>4.6579479399999998E-2</c:v>
                </c:pt>
                <c:pt idx="18">
                  <c:v>4.8276739200000002E-2</c:v>
                </c:pt>
                <c:pt idx="19">
                  <c:v>4.3303279799999997E-2</c:v>
                </c:pt>
                <c:pt idx="20">
                  <c:v>4.5830044700000003E-2</c:v>
                </c:pt>
                <c:pt idx="21">
                  <c:v>4.4477658099999998E-2</c:v>
                </c:pt>
                <c:pt idx="22">
                  <c:v>4.5633860200000001E-2</c:v>
                </c:pt>
                <c:pt idx="23">
                  <c:v>4.2729640200000002E-2</c:v>
                </c:pt>
                <c:pt idx="24">
                  <c:v>4.3648012799999997E-2</c:v>
                </c:pt>
                <c:pt idx="25">
                  <c:v>4.2726399399999997E-2</c:v>
                </c:pt>
                <c:pt idx="26">
                  <c:v>4.2939930100000002E-2</c:v>
                </c:pt>
                <c:pt idx="27">
                  <c:v>4.6532045700000003E-2</c:v>
                </c:pt>
                <c:pt idx="28">
                  <c:v>4.4500953599999997E-2</c:v>
                </c:pt>
                <c:pt idx="29">
                  <c:v>4.4963195599999999E-2</c:v>
                </c:pt>
                <c:pt idx="30">
                  <c:v>4.5118000900000003E-2</c:v>
                </c:pt>
                <c:pt idx="31">
                  <c:v>4.40206213E-2</c:v>
                </c:pt>
                <c:pt idx="32">
                  <c:v>4.5716857299999997E-2</c:v>
                </c:pt>
                <c:pt idx="33">
                  <c:v>4.52270476E-2</c:v>
                </c:pt>
                <c:pt idx="34">
                  <c:v>4.3442176499999999E-2</c:v>
                </c:pt>
                <c:pt idx="35">
                  <c:v>4.2445551800000002E-2</c:v>
                </c:pt>
                <c:pt idx="36">
                  <c:v>4.5237256599999998E-2</c:v>
                </c:pt>
                <c:pt idx="37">
                  <c:v>4.4646738399999997E-2</c:v>
                </c:pt>
                <c:pt idx="38">
                  <c:v>4.3261868299999999E-2</c:v>
                </c:pt>
                <c:pt idx="39">
                  <c:v>4.6178343900000002E-2</c:v>
                </c:pt>
                <c:pt idx="40">
                  <c:v>4.3382107099999997E-2</c:v>
                </c:pt>
                <c:pt idx="41">
                  <c:v>4.4613849699999999E-2</c:v>
                </c:pt>
                <c:pt idx="42">
                  <c:v>4.9453961999999997E-2</c:v>
                </c:pt>
                <c:pt idx="43">
                  <c:v>4.3272080599999999E-2</c:v>
                </c:pt>
                <c:pt idx="44">
                  <c:v>4.8694089000000003E-2</c:v>
                </c:pt>
                <c:pt idx="45">
                  <c:v>4.5112390299999999E-2</c:v>
                </c:pt>
                <c:pt idx="46">
                  <c:v>4.2447714900000003E-2</c:v>
                </c:pt>
                <c:pt idx="47">
                  <c:v>4.2689704000000002E-2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4.6666666699999998E-2</c:v>
                </c:pt>
                <c:pt idx="1">
                  <c:v>4.6919656999999997E-2</c:v>
                </c:pt>
                <c:pt idx="2">
                  <c:v>4.6660857200000003E-2</c:v>
                </c:pt>
                <c:pt idx="3">
                  <c:v>4.8155737699999999E-2</c:v>
                </c:pt>
                <c:pt idx="4">
                  <c:v>4.90488917E-2</c:v>
                </c:pt>
                <c:pt idx="5">
                  <c:v>4.7820196099999997E-2</c:v>
                </c:pt>
                <c:pt idx="6">
                  <c:v>4.6017416300000002E-2</c:v>
                </c:pt>
                <c:pt idx="7">
                  <c:v>4.3825350300000003E-2</c:v>
                </c:pt>
                <c:pt idx="8">
                  <c:v>4.6142518200000003E-2</c:v>
                </c:pt>
                <c:pt idx="9">
                  <c:v>4.4981291700000002E-2</c:v>
                </c:pt>
                <c:pt idx="10">
                  <c:v>4.5263837299999998E-2</c:v>
                </c:pt>
                <c:pt idx="11">
                  <c:v>4.9484371300000003E-2</c:v>
                </c:pt>
                <c:pt idx="12">
                  <c:v>4.51995512E-2</c:v>
                </c:pt>
                <c:pt idx="13">
                  <c:v>4.4699872299999999E-2</c:v>
                </c:pt>
                <c:pt idx="14">
                  <c:v>4.66050623E-2</c:v>
                </c:pt>
                <c:pt idx="15">
                  <c:v>4.6406703200000003E-2</c:v>
                </c:pt>
                <c:pt idx="16">
                  <c:v>4.4628497900000001E-2</c:v>
                </c:pt>
                <c:pt idx="17">
                  <c:v>5.3186234200000002E-2</c:v>
                </c:pt>
                <c:pt idx="18">
                  <c:v>5.3882856200000002E-2</c:v>
                </c:pt>
                <c:pt idx="19">
                  <c:v>4.40054265E-2</c:v>
                </c:pt>
                <c:pt idx="20">
                  <c:v>5.0175829800000002E-2</c:v>
                </c:pt>
                <c:pt idx="21">
                  <c:v>4.4116413700000003E-2</c:v>
                </c:pt>
                <c:pt idx="22">
                  <c:v>4.4540468700000002E-2</c:v>
                </c:pt>
                <c:pt idx="23">
                  <c:v>4.5233583299999998E-2</c:v>
                </c:pt>
                <c:pt idx="24">
                  <c:v>4.4972903000000002E-2</c:v>
                </c:pt>
                <c:pt idx="25">
                  <c:v>4.5677398299999998E-2</c:v>
                </c:pt>
                <c:pt idx="26">
                  <c:v>4.2970690499999999E-2</c:v>
                </c:pt>
                <c:pt idx="27">
                  <c:v>4.6061685400000003E-2</c:v>
                </c:pt>
                <c:pt idx="28">
                  <c:v>4.2351192900000001E-2</c:v>
                </c:pt>
                <c:pt idx="29">
                  <c:v>4.5246610700000002E-2</c:v>
                </c:pt>
                <c:pt idx="30">
                  <c:v>4.82208181E-2</c:v>
                </c:pt>
                <c:pt idx="31">
                  <c:v>4.1358555499999998E-2</c:v>
                </c:pt>
                <c:pt idx="32">
                  <c:v>4.8589611300000002E-2</c:v>
                </c:pt>
                <c:pt idx="33">
                  <c:v>4.7334287900000001E-2</c:v>
                </c:pt>
                <c:pt idx="34">
                  <c:v>4.7698188500000002E-2</c:v>
                </c:pt>
                <c:pt idx="35">
                  <c:v>4.9141455399999999E-2</c:v>
                </c:pt>
                <c:pt idx="36">
                  <c:v>4.5554559500000001E-2</c:v>
                </c:pt>
                <c:pt idx="37">
                  <c:v>4.42219441E-2</c:v>
                </c:pt>
                <c:pt idx="38">
                  <c:v>4.23629679E-2</c:v>
                </c:pt>
                <c:pt idx="39">
                  <c:v>4.8917071600000001E-2</c:v>
                </c:pt>
                <c:pt idx="40">
                  <c:v>4.4029850699999998E-2</c:v>
                </c:pt>
                <c:pt idx="41">
                  <c:v>4.8526151599999998E-2</c:v>
                </c:pt>
                <c:pt idx="42">
                  <c:v>4.8472164099999999E-2</c:v>
                </c:pt>
                <c:pt idx="43">
                  <c:v>4.79374729E-2</c:v>
                </c:pt>
                <c:pt idx="44">
                  <c:v>4.9067629100000003E-2</c:v>
                </c:pt>
                <c:pt idx="45">
                  <c:v>4.7489361700000003E-2</c:v>
                </c:pt>
                <c:pt idx="46">
                  <c:v>4.9190010100000001E-2</c:v>
                </c:pt>
                <c:pt idx="47">
                  <c:v>4.41539221E-2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432"/>
        <c:axId val="276180040"/>
      </c:lineChart>
      <c:dateAx>
        <c:axId val="2761804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At val="0"/>
        <c:auto val="1"/>
        <c:lblOffset val="100"/>
        <c:baseTimeUnit val="months"/>
        <c:minorUnit val="23"/>
        <c:minorTimeUnit val="months"/>
      </c:dateAx>
      <c:valAx>
        <c:axId val="276180040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432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3.8544668599999998E-2</c:v>
                </c:pt>
                <c:pt idx="1">
                  <c:v>3.6598493000000003E-2</c:v>
                </c:pt>
                <c:pt idx="2">
                  <c:v>3.7835926399999997E-2</c:v>
                </c:pt>
                <c:pt idx="3">
                  <c:v>4.8918823100000002E-2</c:v>
                </c:pt>
                <c:pt idx="4">
                  <c:v>5.1154529300000001E-2</c:v>
                </c:pt>
                <c:pt idx="5">
                  <c:v>4.6787968800000003E-2</c:v>
                </c:pt>
                <c:pt idx="6">
                  <c:v>4.9300956600000001E-2</c:v>
                </c:pt>
                <c:pt idx="7">
                  <c:v>4.22894641E-2</c:v>
                </c:pt>
                <c:pt idx="8">
                  <c:v>5.0545454500000003E-2</c:v>
                </c:pt>
                <c:pt idx="9">
                  <c:v>4.1873669299999999E-2</c:v>
                </c:pt>
                <c:pt idx="10">
                  <c:v>3.90541025E-2</c:v>
                </c:pt>
                <c:pt idx="11">
                  <c:v>4.3881555500000002E-2</c:v>
                </c:pt>
                <c:pt idx="12">
                  <c:v>5.3347654899999999E-2</c:v>
                </c:pt>
                <c:pt idx="13">
                  <c:v>4.72242249E-2</c:v>
                </c:pt>
                <c:pt idx="14">
                  <c:v>4.7497259799999997E-2</c:v>
                </c:pt>
                <c:pt idx="15">
                  <c:v>5.1494418399999999E-2</c:v>
                </c:pt>
                <c:pt idx="16">
                  <c:v>4.5387994100000002E-2</c:v>
                </c:pt>
                <c:pt idx="17">
                  <c:v>5.0708426500000001E-2</c:v>
                </c:pt>
                <c:pt idx="18">
                  <c:v>4.55049945E-2</c:v>
                </c:pt>
                <c:pt idx="19">
                  <c:v>4.1476407899999998E-2</c:v>
                </c:pt>
                <c:pt idx="20">
                  <c:v>4.6240601499999999E-2</c:v>
                </c:pt>
                <c:pt idx="21">
                  <c:v>4.4509303200000003E-2</c:v>
                </c:pt>
                <c:pt idx="22">
                  <c:v>4.5038447500000002E-2</c:v>
                </c:pt>
                <c:pt idx="23">
                  <c:v>4.4826298100000002E-2</c:v>
                </c:pt>
                <c:pt idx="24">
                  <c:v>3.7255625200000003E-2</c:v>
                </c:pt>
                <c:pt idx="25">
                  <c:v>4.6666666699999998E-2</c:v>
                </c:pt>
                <c:pt idx="26">
                  <c:v>4.12603151E-2</c:v>
                </c:pt>
                <c:pt idx="27">
                  <c:v>4.9422799400000002E-2</c:v>
                </c:pt>
                <c:pt idx="28">
                  <c:v>4.4192841500000003E-2</c:v>
                </c:pt>
                <c:pt idx="29">
                  <c:v>4.2894442400000003E-2</c:v>
                </c:pt>
                <c:pt idx="30">
                  <c:v>4.5570543200000001E-2</c:v>
                </c:pt>
                <c:pt idx="31">
                  <c:v>3.34696913E-2</c:v>
                </c:pt>
                <c:pt idx="32">
                  <c:v>4.2155425199999999E-2</c:v>
                </c:pt>
                <c:pt idx="33">
                  <c:v>3.92584515E-2</c:v>
                </c:pt>
                <c:pt idx="34">
                  <c:v>4.2498152300000001E-2</c:v>
                </c:pt>
                <c:pt idx="35">
                  <c:v>4.18208734E-2</c:v>
                </c:pt>
                <c:pt idx="36">
                  <c:v>3.5714285700000001E-2</c:v>
                </c:pt>
                <c:pt idx="37">
                  <c:v>4.6292811400000002E-2</c:v>
                </c:pt>
                <c:pt idx="38">
                  <c:v>3.9319470699999998E-2</c:v>
                </c:pt>
                <c:pt idx="39">
                  <c:v>4.5437476499999997E-2</c:v>
                </c:pt>
                <c:pt idx="40">
                  <c:v>4.4291714400000001E-2</c:v>
                </c:pt>
                <c:pt idx="41">
                  <c:v>5.4105909399999999E-2</c:v>
                </c:pt>
                <c:pt idx="42">
                  <c:v>4.2687746999999998E-2</c:v>
                </c:pt>
                <c:pt idx="43">
                  <c:v>3.8415366100000001E-2</c:v>
                </c:pt>
                <c:pt idx="44">
                  <c:v>5.1724137900000001E-2</c:v>
                </c:pt>
                <c:pt idx="45">
                  <c:v>3.8521400800000001E-2</c:v>
                </c:pt>
                <c:pt idx="46">
                  <c:v>4.6218487400000001E-2</c:v>
                </c:pt>
                <c:pt idx="47">
                  <c:v>4.0647346600000002E-2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4.6331515500000003E-2</c:v>
                </c:pt>
                <c:pt idx="1">
                  <c:v>4.3001954600000003E-2</c:v>
                </c:pt>
                <c:pt idx="2">
                  <c:v>4.3070227099999997E-2</c:v>
                </c:pt>
                <c:pt idx="3">
                  <c:v>4.8015944900000003E-2</c:v>
                </c:pt>
                <c:pt idx="4">
                  <c:v>4.2000090400000002E-2</c:v>
                </c:pt>
                <c:pt idx="5">
                  <c:v>4.45772688E-2</c:v>
                </c:pt>
                <c:pt idx="6">
                  <c:v>4.68678134E-2</c:v>
                </c:pt>
                <c:pt idx="7">
                  <c:v>4.46968648E-2</c:v>
                </c:pt>
                <c:pt idx="8">
                  <c:v>4.7205767599999997E-2</c:v>
                </c:pt>
                <c:pt idx="9">
                  <c:v>4.3109347200000002E-2</c:v>
                </c:pt>
                <c:pt idx="10">
                  <c:v>4.4157022900000002E-2</c:v>
                </c:pt>
                <c:pt idx="11">
                  <c:v>4.4813240499999997E-2</c:v>
                </c:pt>
                <c:pt idx="12">
                  <c:v>4.5203619899999999E-2</c:v>
                </c:pt>
                <c:pt idx="13">
                  <c:v>4.4934714100000002E-2</c:v>
                </c:pt>
                <c:pt idx="14">
                  <c:v>4.0062126000000003E-2</c:v>
                </c:pt>
                <c:pt idx="15">
                  <c:v>4.56659809E-2</c:v>
                </c:pt>
                <c:pt idx="16">
                  <c:v>4.4259342600000001E-2</c:v>
                </c:pt>
                <c:pt idx="17">
                  <c:v>4.4110875799999998E-2</c:v>
                </c:pt>
                <c:pt idx="18">
                  <c:v>4.7176261499999997E-2</c:v>
                </c:pt>
                <c:pt idx="19">
                  <c:v>4.13735265E-2</c:v>
                </c:pt>
                <c:pt idx="20">
                  <c:v>4.6295868900000002E-2</c:v>
                </c:pt>
                <c:pt idx="21">
                  <c:v>4.4357204099999999E-2</c:v>
                </c:pt>
                <c:pt idx="22">
                  <c:v>4.2612612600000002E-2</c:v>
                </c:pt>
                <c:pt idx="23">
                  <c:v>4.2728500699999998E-2</c:v>
                </c:pt>
                <c:pt idx="24">
                  <c:v>4.0685989899999997E-2</c:v>
                </c:pt>
                <c:pt idx="25">
                  <c:v>4.4143376300000002E-2</c:v>
                </c:pt>
                <c:pt idx="26">
                  <c:v>4.3000045299999998E-2</c:v>
                </c:pt>
                <c:pt idx="27">
                  <c:v>4.5237351000000002E-2</c:v>
                </c:pt>
                <c:pt idx="28">
                  <c:v>4.1748235799999998E-2</c:v>
                </c:pt>
                <c:pt idx="29">
                  <c:v>4.5185014900000001E-2</c:v>
                </c:pt>
                <c:pt idx="30">
                  <c:v>4.7274547299999997E-2</c:v>
                </c:pt>
                <c:pt idx="31">
                  <c:v>3.8690888899999998E-2</c:v>
                </c:pt>
                <c:pt idx="32">
                  <c:v>4.2987763300000002E-2</c:v>
                </c:pt>
                <c:pt idx="33">
                  <c:v>4.0783399800000002E-2</c:v>
                </c:pt>
                <c:pt idx="34">
                  <c:v>4.1053866299999998E-2</c:v>
                </c:pt>
                <c:pt idx="35">
                  <c:v>4.3327789999999998E-2</c:v>
                </c:pt>
                <c:pt idx="36">
                  <c:v>4.3883038800000003E-2</c:v>
                </c:pt>
                <c:pt idx="37">
                  <c:v>4.3894689100000002E-2</c:v>
                </c:pt>
                <c:pt idx="38">
                  <c:v>4.4439390500000002E-2</c:v>
                </c:pt>
                <c:pt idx="39">
                  <c:v>4.4595683699999999E-2</c:v>
                </c:pt>
                <c:pt idx="40">
                  <c:v>4.58698913E-2</c:v>
                </c:pt>
                <c:pt idx="41">
                  <c:v>4.4233590000000003E-2</c:v>
                </c:pt>
                <c:pt idx="42">
                  <c:v>4.7112462000000001E-2</c:v>
                </c:pt>
                <c:pt idx="43">
                  <c:v>4.38366429E-2</c:v>
                </c:pt>
                <c:pt idx="44">
                  <c:v>4.5111038999999999E-2</c:v>
                </c:pt>
                <c:pt idx="45">
                  <c:v>4.5907636000000002E-2</c:v>
                </c:pt>
                <c:pt idx="46">
                  <c:v>4.23032806E-2</c:v>
                </c:pt>
                <c:pt idx="47">
                  <c:v>4.2826067299999999E-2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4.8058577800000002E-2</c:v>
                </c:pt>
                <c:pt idx="1">
                  <c:v>4.9264630300000001E-2</c:v>
                </c:pt>
                <c:pt idx="2">
                  <c:v>4.6979520400000002E-2</c:v>
                </c:pt>
                <c:pt idx="3">
                  <c:v>4.8654191200000002E-2</c:v>
                </c:pt>
                <c:pt idx="4">
                  <c:v>4.9100756199999998E-2</c:v>
                </c:pt>
                <c:pt idx="5">
                  <c:v>4.8003332099999997E-2</c:v>
                </c:pt>
                <c:pt idx="6">
                  <c:v>4.8556840699999999E-2</c:v>
                </c:pt>
                <c:pt idx="7">
                  <c:v>4.71693163E-2</c:v>
                </c:pt>
                <c:pt idx="8">
                  <c:v>4.95708713E-2</c:v>
                </c:pt>
                <c:pt idx="9">
                  <c:v>4.7704447599999998E-2</c:v>
                </c:pt>
                <c:pt idx="10">
                  <c:v>4.38820288E-2</c:v>
                </c:pt>
                <c:pt idx="11">
                  <c:v>4.3535821600000003E-2</c:v>
                </c:pt>
                <c:pt idx="12">
                  <c:v>4.68980986E-2</c:v>
                </c:pt>
                <c:pt idx="13">
                  <c:v>4.7488026099999997E-2</c:v>
                </c:pt>
                <c:pt idx="14">
                  <c:v>4.35812899E-2</c:v>
                </c:pt>
                <c:pt idx="15">
                  <c:v>4.7877191200000002E-2</c:v>
                </c:pt>
                <c:pt idx="16">
                  <c:v>4.6770828E-2</c:v>
                </c:pt>
                <c:pt idx="17">
                  <c:v>5.06283103E-2</c:v>
                </c:pt>
                <c:pt idx="18">
                  <c:v>5.1313565800000002E-2</c:v>
                </c:pt>
                <c:pt idx="19">
                  <c:v>4.3222519799999998E-2</c:v>
                </c:pt>
                <c:pt idx="20">
                  <c:v>4.6812490300000002E-2</c:v>
                </c:pt>
                <c:pt idx="21">
                  <c:v>4.5740046600000001E-2</c:v>
                </c:pt>
                <c:pt idx="22">
                  <c:v>4.5901143700000001E-2</c:v>
                </c:pt>
                <c:pt idx="23">
                  <c:v>4.16666667E-2</c:v>
                </c:pt>
                <c:pt idx="24">
                  <c:v>5.00099128E-2</c:v>
                </c:pt>
                <c:pt idx="25">
                  <c:v>4.8971399899999997E-2</c:v>
                </c:pt>
                <c:pt idx="26">
                  <c:v>4.6947880800000001E-2</c:v>
                </c:pt>
                <c:pt idx="27">
                  <c:v>4.61316196E-2</c:v>
                </c:pt>
                <c:pt idx="28">
                  <c:v>4.5422428600000002E-2</c:v>
                </c:pt>
                <c:pt idx="29">
                  <c:v>4.5822514100000003E-2</c:v>
                </c:pt>
                <c:pt idx="30">
                  <c:v>4.9435028200000002E-2</c:v>
                </c:pt>
                <c:pt idx="31">
                  <c:v>4.5648331100000002E-2</c:v>
                </c:pt>
                <c:pt idx="32">
                  <c:v>4.7067268299999999E-2</c:v>
                </c:pt>
                <c:pt idx="33">
                  <c:v>4.1716626700000002E-2</c:v>
                </c:pt>
                <c:pt idx="34">
                  <c:v>4.71515692E-2</c:v>
                </c:pt>
                <c:pt idx="35">
                  <c:v>4.6921255199999998E-2</c:v>
                </c:pt>
                <c:pt idx="36">
                  <c:v>4.47929429E-2</c:v>
                </c:pt>
                <c:pt idx="37">
                  <c:v>4.9307616200000001E-2</c:v>
                </c:pt>
                <c:pt idx="38">
                  <c:v>4.5999303800000002E-2</c:v>
                </c:pt>
                <c:pt idx="39">
                  <c:v>4.7070360399999997E-2</c:v>
                </c:pt>
                <c:pt idx="40">
                  <c:v>4.7393601100000002E-2</c:v>
                </c:pt>
                <c:pt idx="41">
                  <c:v>5.0528614700000002E-2</c:v>
                </c:pt>
                <c:pt idx="42">
                  <c:v>4.9165673399999998E-2</c:v>
                </c:pt>
                <c:pt idx="43">
                  <c:v>4.5071138199999999E-2</c:v>
                </c:pt>
                <c:pt idx="44">
                  <c:v>4.6802734800000002E-2</c:v>
                </c:pt>
                <c:pt idx="45">
                  <c:v>4.51654576E-2</c:v>
                </c:pt>
                <c:pt idx="46">
                  <c:v>4.4561073399999998E-2</c:v>
                </c:pt>
                <c:pt idx="47">
                  <c:v>4.4826915600000003E-2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78864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864"/>
        <c:crosses val="autoZero"/>
        <c:auto val="1"/>
        <c:lblOffset val="100"/>
        <c:baseTimeUnit val="months"/>
        <c:minorUnit val="23"/>
        <c:minorTimeUnit val="months"/>
      </c:dateAx>
      <c:valAx>
        <c:axId val="276178864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0.14143763209999999</c:v>
                </c:pt>
                <c:pt idx="1">
                  <c:v>0.13697197829999999</c:v>
                </c:pt>
                <c:pt idx="2">
                  <c:v>0.14053377810000001</c:v>
                </c:pt>
                <c:pt idx="3">
                  <c:v>0.13808927830000001</c:v>
                </c:pt>
                <c:pt idx="4">
                  <c:v>0.1347414421</c:v>
                </c:pt>
                <c:pt idx="5">
                  <c:v>0.13769022310000001</c:v>
                </c:pt>
                <c:pt idx="6">
                  <c:v>0.14586607979999999</c:v>
                </c:pt>
                <c:pt idx="7">
                  <c:v>0.13265092959999999</c:v>
                </c:pt>
                <c:pt idx="8">
                  <c:v>0.13572542900000001</c:v>
                </c:pt>
                <c:pt idx="9">
                  <c:v>0.13241350909999999</c:v>
                </c:pt>
                <c:pt idx="10">
                  <c:v>0.13206381880000001</c:v>
                </c:pt>
                <c:pt idx="11">
                  <c:v>0.13650858969999999</c:v>
                </c:pt>
                <c:pt idx="12">
                  <c:v>0.13002903360000001</c:v>
                </c:pt>
                <c:pt idx="13">
                  <c:v>0.1342785655</c:v>
                </c:pt>
                <c:pt idx="14">
                  <c:v>0.1248264816</c:v>
                </c:pt>
                <c:pt idx="15">
                  <c:v>0.13873195229999999</c:v>
                </c:pt>
                <c:pt idx="16">
                  <c:v>0.12884798480000001</c:v>
                </c:pt>
                <c:pt idx="17">
                  <c:v>0.1260704607</c:v>
                </c:pt>
                <c:pt idx="18">
                  <c:v>0.14158904110000001</c:v>
                </c:pt>
                <c:pt idx="19">
                  <c:v>0.1287194918</c:v>
                </c:pt>
                <c:pt idx="20">
                  <c:v>0.13279767880000001</c:v>
                </c:pt>
                <c:pt idx="21">
                  <c:v>0.1344045163</c:v>
                </c:pt>
                <c:pt idx="22">
                  <c:v>0.13265086209999999</c:v>
                </c:pt>
                <c:pt idx="23">
                  <c:v>0.12775187069999999</c:v>
                </c:pt>
                <c:pt idx="24">
                  <c:v>0.1362716917</c:v>
                </c:pt>
                <c:pt idx="25">
                  <c:v>0.12930941900000001</c:v>
                </c:pt>
                <c:pt idx="26">
                  <c:v>0.1337875838</c:v>
                </c:pt>
                <c:pt idx="27">
                  <c:v>0.1366189719</c:v>
                </c:pt>
                <c:pt idx="28">
                  <c:v>0.1238651102</c:v>
                </c:pt>
                <c:pt idx="29">
                  <c:v>0.12992732879999999</c:v>
                </c:pt>
                <c:pt idx="30">
                  <c:v>0.14025887079999999</c:v>
                </c:pt>
                <c:pt idx="31">
                  <c:v>0.1227868476</c:v>
                </c:pt>
                <c:pt idx="32">
                  <c:v>0.12812711290000001</c:v>
                </c:pt>
                <c:pt idx="33">
                  <c:v>0.13395810359999999</c:v>
                </c:pt>
                <c:pt idx="34">
                  <c:v>0.1330715532</c:v>
                </c:pt>
                <c:pt idx="35">
                  <c:v>0.13165236050000001</c:v>
                </c:pt>
                <c:pt idx="36">
                  <c:v>0.13445289399999999</c:v>
                </c:pt>
                <c:pt idx="37">
                  <c:v>0.12612419699999999</c:v>
                </c:pt>
                <c:pt idx="38">
                  <c:v>0.1351610838</c:v>
                </c:pt>
                <c:pt idx="39">
                  <c:v>0.13155136270000001</c:v>
                </c:pt>
                <c:pt idx="40">
                  <c:v>0.11805256359999999</c:v>
                </c:pt>
                <c:pt idx="41">
                  <c:v>0.12979989180000001</c:v>
                </c:pt>
                <c:pt idx="42">
                  <c:v>0.1282356764</c:v>
                </c:pt>
                <c:pt idx="43">
                  <c:v>0.12060799649999999</c:v>
                </c:pt>
                <c:pt idx="44">
                  <c:v>0.12978404960000001</c:v>
                </c:pt>
                <c:pt idx="45">
                  <c:v>0.1229429876</c:v>
                </c:pt>
                <c:pt idx="46">
                  <c:v>0.12585763289999999</c:v>
                </c:pt>
                <c:pt idx="47">
                  <c:v>0.11936936939999999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0.13364612209999999</c:v>
                </c:pt>
                <c:pt idx="1">
                  <c:v>0.1385751979</c:v>
                </c:pt>
                <c:pt idx="2">
                  <c:v>0.1343288826</c:v>
                </c:pt>
                <c:pt idx="3">
                  <c:v>0.1332682791</c:v>
                </c:pt>
                <c:pt idx="4">
                  <c:v>0.12900420849999999</c:v>
                </c:pt>
                <c:pt idx="5">
                  <c:v>0.12944287730000001</c:v>
                </c:pt>
                <c:pt idx="6">
                  <c:v>0.1364998929</c:v>
                </c:pt>
                <c:pt idx="7">
                  <c:v>0.13178405430000001</c:v>
                </c:pt>
                <c:pt idx="8">
                  <c:v>0.13407642180000001</c:v>
                </c:pt>
                <c:pt idx="9">
                  <c:v>0.12658810209999999</c:v>
                </c:pt>
                <c:pt idx="10">
                  <c:v>0.13263463510000001</c:v>
                </c:pt>
                <c:pt idx="11">
                  <c:v>0.12792927139999999</c:v>
                </c:pt>
                <c:pt idx="12">
                  <c:v>0.13198311639999999</c:v>
                </c:pt>
                <c:pt idx="13">
                  <c:v>0.13283455669999999</c:v>
                </c:pt>
                <c:pt idx="14">
                  <c:v>0.1290495602</c:v>
                </c:pt>
                <c:pt idx="15">
                  <c:v>0.13227717219999999</c:v>
                </c:pt>
                <c:pt idx="16">
                  <c:v>0.12759841550000001</c:v>
                </c:pt>
                <c:pt idx="17">
                  <c:v>0.12984537939999999</c:v>
                </c:pt>
                <c:pt idx="18">
                  <c:v>0.14285714290000001</c:v>
                </c:pt>
                <c:pt idx="19">
                  <c:v>0.12693140789999999</c:v>
                </c:pt>
                <c:pt idx="20">
                  <c:v>0.13390928730000001</c:v>
                </c:pt>
                <c:pt idx="21">
                  <c:v>0.13191878670000001</c:v>
                </c:pt>
                <c:pt idx="22">
                  <c:v>0.12853388269999999</c:v>
                </c:pt>
                <c:pt idx="23">
                  <c:v>0.12561418499999999</c:v>
                </c:pt>
                <c:pt idx="24">
                  <c:v>0.12951828539999999</c:v>
                </c:pt>
                <c:pt idx="25">
                  <c:v>0.12872058040000001</c:v>
                </c:pt>
                <c:pt idx="26">
                  <c:v>0.1296995158</c:v>
                </c:pt>
                <c:pt idx="27">
                  <c:v>0.13219452679999999</c:v>
                </c:pt>
                <c:pt idx="28">
                  <c:v>0.1213587128</c:v>
                </c:pt>
                <c:pt idx="29">
                  <c:v>0.1267927221</c:v>
                </c:pt>
                <c:pt idx="30">
                  <c:v>0.1349976718</c:v>
                </c:pt>
                <c:pt idx="31">
                  <c:v>0.1233752088</c:v>
                </c:pt>
                <c:pt idx="32">
                  <c:v>0.1298256871</c:v>
                </c:pt>
                <c:pt idx="33">
                  <c:v>0.1298650844</c:v>
                </c:pt>
                <c:pt idx="34">
                  <c:v>0.1233165723</c:v>
                </c:pt>
                <c:pt idx="35">
                  <c:v>0.1235695538</c:v>
                </c:pt>
                <c:pt idx="36">
                  <c:v>0.12735191639999999</c:v>
                </c:pt>
                <c:pt idx="37">
                  <c:v>0.1271314559</c:v>
                </c:pt>
                <c:pt idx="38">
                  <c:v>0.12617232780000001</c:v>
                </c:pt>
                <c:pt idx="39">
                  <c:v>0.1278815821</c:v>
                </c:pt>
                <c:pt idx="40">
                  <c:v>0.12028668269999999</c:v>
                </c:pt>
                <c:pt idx="41">
                  <c:v>0.12879569969999999</c:v>
                </c:pt>
                <c:pt idx="42">
                  <c:v>0.13396341249999999</c:v>
                </c:pt>
                <c:pt idx="43">
                  <c:v>0.1219618687</c:v>
                </c:pt>
                <c:pt idx="44">
                  <c:v>0.12854543509999999</c:v>
                </c:pt>
                <c:pt idx="45">
                  <c:v>0.1233191791</c:v>
                </c:pt>
                <c:pt idx="46">
                  <c:v>0.1233202986</c:v>
                </c:pt>
                <c:pt idx="47">
                  <c:v>0.1199873476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0.1351036571</c:v>
                </c:pt>
                <c:pt idx="1">
                  <c:v>0.1431485542</c:v>
                </c:pt>
                <c:pt idx="2">
                  <c:v>0.1365833696</c:v>
                </c:pt>
                <c:pt idx="3">
                  <c:v>0.13734768119999999</c:v>
                </c:pt>
                <c:pt idx="4">
                  <c:v>0.13319682490000001</c:v>
                </c:pt>
                <c:pt idx="5">
                  <c:v>0.13489380370000001</c:v>
                </c:pt>
                <c:pt idx="6">
                  <c:v>0.14065825679999999</c:v>
                </c:pt>
                <c:pt idx="7">
                  <c:v>0.13379176910000001</c:v>
                </c:pt>
                <c:pt idx="8">
                  <c:v>0.14077368639999999</c:v>
                </c:pt>
                <c:pt idx="9">
                  <c:v>0.13075246760000001</c:v>
                </c:pt>
                <c:pt idx="10">
                  <c:v>0.13486791679999999</c:v>
                </c:pt>
                <c:pt idx="11">
                  <c:v>0.13134972640000001</c:v>
                </c:pt>
                <c:pt idx="12">
                  <c:v>0.13382938050000001</c:v>
                </c:pt>
                <c:pt idx="13">
                  <c:v>0.13488264359999999</c:v>
                </c:pt>
                <c:pt idx="14">
                  <c:v>0.1283030715</c:v>
                </c:pt>
                <c:pt idx="15">
                  <c:v>0.1348686764</c:v>
                </c:pt>
                <c:pt idx="16">
                  <c:v>0.12701284600000001</c:v>
                </c:pt>
                <c:pt idx="17">
                  <c:v>0.12712672920000001</c:v>
                </c:pt>
                <c:pt idx="18">
                  <c:v>0.139791214</c:v>
                </c:pt>
                <c:pt idx="19">
                  <c:v>0.12501688690000001</c:v>
                </c:pt>
                <c:pt idx="20">
                  <c:v>0.13240071959999999</c:v>
                </c:pt>
                <c:pt idx="21">
                  <c:v>0.13206064889999999</c:v>
                </c:pt>
                <c:pt idx="22">
                  <c:v>0.13154550409999999</c:v>
                </c:pt>
                <c:pt idx="23">
                  <c:v>0.12254724309999999</c:v>
                </c:pt>
                <c:pt idx="24">
                  <c:v>0.13086407119999999</c:v>
                </c:pt>
                <c:pt idx="25">
                  <c:v>0.13478940759999999</c:v>
                </c:pt>
                <c:pt idx="26">
                  <c:v>0.12533968270000001</c:v>
                </c:pt>
                <c:pt idx="27">
                  <c:v>0.1312382118</c:v>
                </c:pt>
                <c:pt idx="28">
                  <c:v>0.11935641900000001</c:v>
                </c:pt>
                <c:pt idx="29">
                  <c:v>0.12662244010000001</c:v>
                </c:pt>
                <c:pt idx="30">
                  <c:v>0.1343646701</c:v>
                </c:pt>
                <c:pt idx="31">
                  <c:v>0.12473384899999999</c:v>
                </c:pt>
                <c:pt idx="32">
                  <c:v>0.13072470729999999</c:v>
                </c:pt>
                <c:pt idx="33">
                  <c:v>0.1332410406</c:v>
                </c:pt>
                <c:pt idx="34">
                  <c:v>0.1292724992</c:v>
                </c:pt>
                <c:pt idx="35">
                  <c:v>0.1270055558</c:v>
                </c:pt>
                <c:pt idx="36">
                  <c:v>0.12621734430000001</c:v>
                </c:pt>
                <c:pt idx="37">
                  <c:v>0.12585201500000001</c:v>
                </c:pt>
                <c:pt idx="38">
                  <c:v>0.1268106537</c:v>
                </c:pt>
                <c:pt idx="39">
                  <c:v>0.13006402049999999</c:v>
                </c:pt>
                <c:pt idx="40">
                  <c:v>0.1165972168</c:v>
                </c:pt>
                <c:pt idx="41">
                  <c:v>0.12682590599999999</c:v>
                </c:pt>
                <c:pt idx="42">
                  <c:v>0.13352242319999999</c:v>
                </c:pt>
                <c:pt idx="43">
                  <c:v>0.1209473569</c:v>
                </c:pt>
                <c:pt idx="44">
                  <c:v>0.13152825339999999</c:v>
                </c:pt>
                <c:pt idx="45">
                  <c:v>0.12543059240000001</c:v>
                </c:pt>
                <c:pt idx="46">
                  <c:v>0.1231770487</c:v>
                </c:pt>
                <c:pt idx="47">
                  <c:v>0.1232973596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77688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6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7688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At val="39448"/>
        <c:crossBetween val="midCat"/>
        <c:majorUnit val="4.5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0.1500754148</c:v>
                </c:pt>
                <c:pt idx="1">
                  <c:v>0.16010401190000001</c:v>
                </c:pt>
                <c:pt idx="2">
                  <c:v>0.1455625696</c:v>
                </c:pt>
                <c:pt idx="3">
                  <c:v>0.16369047619999999</c:v>
                </c:pt>
                <c:pt idx="4">
                  <c:v>0.14755295839999999</c:v>
                </c:pt>
                <c:pt idx="5">
                  <c:v>0.16918540360000001</c:v>
                </c:pt>
                <c:pt idx="6">
                  <c:v>0.1587242026</c:v>
                </c:pt>
                <c:pt idx="7">
                  <c:v>0.1516551193</c:v>
                </c:pt>
                <c:pt idx="8">
                  <c:v>0.1629802095</c:v>
                </c:pt>
                <c:pt idx="9">
                  <c:v>0.15844660190000001</c:v>
                </c:pt>
                <c:pt idx="10">
                  <c:v>0.15604975500000001</c:v>
                </c:pt>
                <c:pt idx="11">
                  <c:v>0.1582466568</c:v>
                </c:pt>
                <c:pt idx="12">
                  <c:v>0.15809097690000001</c:v>
                </c:pt>
                <c:pt idx="13">
                  <c:v>0.1597300337</c:v>
                </c:pt>
                <c:pt idx="14">
                  <c:v>0.15336706889999999</c:v>
                </c:pt>
                <c:pt idx="15">
                  <c:v>0.15613966260000001</c:v>
                </c:pt>
                <c:pt idx="16">
                  <c:v>0.15417147249999999</c:v>
                </c:pt>
                <c:pt idx="17">
                  <c:v>0.14807541239999999</c:v>
                </c:pt>
                <c:pt idx="18">
                  <c:v>0.16903073290000001</c:v>
                </c:pt>
                <c:pt idx="19">
                  <c:v>0.15268729640000001</c:v>
                </c:pt>
                <c:pt idx="20">
                  <c:v>0.164021164</c:v>
                </c:pt>
                <c:pt idx="21">
                  <c:v>0.16510903430000001</c:v>
                </c:pt>
                <c:pt idx="22">
                  <c:v>0.15958668200000001</c:v>
                </c:pt>
                <c:pt idx="23">
                  <c:v>0.16047040970000001</c:v>
                </c:pt>
                <c:pt idx="24">
                  <c:v>0.16736401670000001</c:v>
                </c:pt>
                <c:pt idx="25">
                  <c:v>0.15057154119999999</c:v>
                </c:pt>
                <c:pt idx="26">
                  <c:v>0.14601226989999999</c:v>
                </c:pt>
                <c:pt idx="27">
                  <c:v>0.1566801619</c:v>
                </c:pt>
                <c:pt idx="28">
                  <c:v>0.1400410678</c:v>
                </c:pt>
                <c:pt idx="29">
                  <c:v>0.15489467160000001</c:v>
                </c:pt>
                <c:pt idx="30">
                  <c:v>0.1504201681</c:v>
                </c:pt>
                <c:pt idx="31">
                  <c:v>0.14735028010000001</c:v>
                </c:pt>
                <c:pt idx="32">
                  <c:v>0.1518661519</c:v>
                </c:pt>
                <c:pt idx="33">
                  <c:v>0.1518082422</c:v>
                </c:pt>
                <c:pt idx="34">
                  <c:v>0.14735099339999999</c:v>
                </c:pt>
                <c:pt idx="35">
                  <c:v>0.1395253682</c:v>
                </c:pt>
                <c:pt idx="36">
                  <c:v>0.15141829800000001</c:v>
                </c:pt>
                <c:pt idx="37">
                  <c:v>0.14740233589999999</c:v>
                </c:pt>
                <c:pt idx="38">
                  <c:v>0.14268680449999999</c:v>
                </c:pt>
                <c:pt idx="39">
                  <c:v>0.14136546180000001</c:v>
                </c:pt>
                <c:pt idx="40">
                  <c:v>0.13435303840000001</c:v>
                </c:pt>
                <c:pt idx="41">
                  <c:v>0.1628099174</c:v>
                </c:pt>
                <c:pt idx="42">
                  <c:v>0.15759185479999999</c:v>
                </c:pt>
                <c:pt idx="43">
                  <c:v>0.15420343710000001</c:v>
                </c:pt>
                <c:pt idx="44">
                  <c:v>0.1499548329</c:v>
                </c:pt>
                <c:pt idx="45">
                  <c:v>0.15169039149999999</c:v>
                </c:pt>
                <c:pt idx="46">
                  <c:v>0.1422222222</c:v>
                </c:pt>
                <c:pt idx="47">
                  <c:v>0.15654405469999999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0.15654338919999999</c:v>
                </c:pt>
                <c:pt idx="1">
                  <c:v>0.1607419655</c:v>
                </c:pt>
                <c:pt idx="2">
                  <c:v>0.1561963254</c:v>
                </c:pt>
                <c:pt idx="3">
                  <c:v>0.1558448321</c:v>
                </c:pt>
                <c:pt idx="4">
                  <c:v>0.14817893700000001</c:v>
                </c:pt>
                <c:pt idx="5">
                  <c:v>0.1573986805</c:v>
                </c:pt>
                <c:pt idx="6">
                  <c:v>0.16301587300000001</c:v>
                </c:pt>
                <c:pt idx="7">
                  <c:v>0.15875473909999999</c:v>
                </c:pt>
                <c:pt idx="8">
                  <c:v>0.16284813449999999</c:v>
                </c:pt>
                <c:pt idx="9">
                  <c:v>0.1515183028</c:v>
                </c:pt>
                <c:pt idx="10">
                  <c:v>0.15924322099999999</c:v>
                </c:pt>
                <c:pt idx="11">
                  <c:v>0.14948717950000001</c:v>
                </c:pt>
                <c:pt idx="12">
                  <c:v>0.15624353939999999</c:v>
                </c:pt>
                <c:pt idx="13">
                  <c:v>0.16275819229999999</c:v>
                </c:pt>
                <c:pt idx="14">
                  <c:v>0.14705882349999999</c:v>
                </c:pt>
                <c:pt idx="15">
                  <c:v>0.15664854689999999</c:v>
                </c:pt>
                <c:pt idx="16">
                  <c:v>0.14782334720000001</c:v>
                </c:pt>
                <c:pt idx="17">
                  <c:v>0.1554653275</c:v>
                </c:pt>
                <c:pt idx="18">
                  <c:v>0.1668622639</c:v>
                </c:pt>
                <c:pt idx="19">
                  <c:v>0.14682213829999999</c:v>
                </c:pt>
                <c:pt idx="20">
                  <c:v>0.157228587</c:v>
                </c:pt>
                <c:pt idx="21">
                  <c:v>0.15483594249999999</c:v>
                </c:pt>
                <c:pt idx="22">
                  <c:v>0.15393264440000001</c:v>
                </c:pt>
                <c:pt idx="23">
                  <c:v>0.14365869149999999</c:v>
                </c:pt>
                <c:pt idx="24">
                  <c:v>0.1482807646</c:v>
                </c:pt>
                <c:pt idx="25">
                  <c:v>0.1501957465</c:v>
                </c:pt>
                <c:pt idx="26">
                  <c:v>0.14887417219999999</c:v>
                </c:pt>
                <c:pt idx="27">
                  <c:v>0.1502656077</c:v>
                </c:pt>
                <c:pt idx="28">
                  <c:v>0.14055014260000001</c:v>
                </c:pt>
                <c:pt idx="29">
                  <c:v>0.14476138229999999</c:v>
                </c:pt>
                <c:pt idx="30">
                  <c:v>0.1580927094</c:v>
                </c:pt>
                <c:pt idx="31">
                  <c:v>0.14274146909999999</c:v>
                </c:pt>
                <c:pt idx="32">
                  <c:v>0.15541628330000001</c:v>
                </c:pt>
                <c:pt idx="33">
                  <c:v>0.15228966990000001</c:v>
                </c:pt>
                <c:pt idx="34">
                  <c:v>0.14907319259999999</c:v>
                </c:pt>
                <c:pt idx="35">
                  <c:v>0.146059251</c:v>
                </c:pt>
                <c:pt idx="36">
                  <c:v>0.15317662709999999</c:v>
                </c:pt>
                <c:pt idx="37">
                  <c:v>0.15028545839999999</c:v>
                </c:pt>
                <c:pt idx="38">
                  <c:v>0.15082829640000001</c:v>
                </c:pt>
                <c:pt idx="39">
                  <c:v>0.1551352248</c:v>
                </c:pt>
                <c:pt idx="40">
                  <c:v>0.1412553527</c:v>
                </c:pt>
                <c:pt idx="41">
                  <c:v>0.15664958039999999</c:v>
                </c:pt>
                <c:pt idx="42">
                  <c:v>0.1573228528</c:v>
                </c:pt>
                <c:pt idx="43">
                  <c:v>0.14411184799999999</c:v>
                </c:pt>
                <c:pt idx="44">
                  <c:v>0.15685814770000001</c:v>
                </c:pt>
                <c:pt idx="45">
                  <c:v>0.1492146597</c:v>
                </c:pt>
                <c:pt idx="46">
                  <c:v>0.1515151515</c:v>
                </c:pt>
                <c:pt idx="47">
                  <c:v>0.1412442136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0.13928419710000001</c:v>
                </c:pt>
                <c:pt idx="1">
                  <c:v>0.14523608769999999</c:v>
                </c:pt>
                <c:pt idx="2">
                  <c:v>0.1421654695</c:v>
                </c:pt>
                <c:pt idx="3">
                  <c:v>0.13917390160000001</c:v>
                </c:pt>
                <c:pt idx="4">
                  <c:v>0.1349185702</c:v>
                </c:pt>
                <c:pt idx="5">
                  <c:v>0.13809448569999999</c:v>
                </c:pt>
                <c:pt idx="6">
                  <c:v>0.14072016239999999</c:v>
                </c:pt>
                <c:pt idx="7">
                  <c:v>0.13924050630000001</c:v>
                </c:pt>
                <c:pt idx="8">
                  <c:v>0.14142182149999999</c:v>
                </c:pt>
                <c:pt idx="9">
                  <c:v>0.13545087480000001</c:v>
                </c:pt>
                <c:pt idx="10">
                  <c:v>0.1389800021</c:v>
                </c:pt>
                <c:pt idx="11">
                  <c:v>0.13244477099999999</c:v>
                </c:pt>
                <c:pt idx="12">
                  <c:v>0.13834681900000001</c:v>
                </c:pt>
                <c:pt idx="13">
                  <c:v>0.13870625659999999</c:v>
                </c:pt>
                <c:pt idx="14">
                  <c:v>0.13232985</c:v>
                </c:pt>
                <c:pt idx="15">
                  <c:v>0.1366887276</c:v>
                </c:pt>
                <c:pt idx="16">
                  <c:v>0.1355815554</c:v>
                </c:pt>
                <c:pt idx="17">
                  <c:v>0.13156616099999999</c:v>
                </c:pt>
                <c:pt idx="18">
                  <c:v>0.146835995</c:v>
                </c:pt>
                <c:pt idx="19">
                  <c:v>0.1297400698</c:v>
                </c:pt>
                <c:pt idx="20">
                  <c:v>0.1389342187</c:v>
                </c:pt>
                <c:pt idx="21">
                  <c:v>0.13952850880000001</c:v>
                </c:pt>
                <c:pt idx="22">
                  <c:v>0.1411910804</c:v>
                </c:pt>
                <c:pt idx="23">
                  <c:v>0.12952227590000001</c:v>
                </c:pt>
                <c:pt idx="24">
                  <c:v>0.13513943379999999</c:v>
                </c:pt>
                <c:pt idx="25">
                  <c:v>0.13352561020000001</c:v>
                </c:pt>
                <c:pt idx="26">
                  <c:v>0.13183904939999999</c:v>
                </c:pt>
                <c:pt idx="27">
                  <c:v>0.1386085749</c:v>
                </c:pt>
                <c:pt idx="28">
                  <c:v>0.12659735759999999</c:v>
                </c:pt>
                <c:pt idx="29">
                  <c:v>0.12955132080000001</c:v>
                </c:pt>
                <c:pt idx="30">
                  <c:v>0.1352028042</c:v>
                </c:pt>
                <c:pt idx="31">
                  <c:v>0.13020408159999999</c:v>
                </c:pt>
                <c:pt idx="32">
                  <c:v>0.13927139620000001</c:v>
                </c:pt>
                <c:pt idx="33">
                  <c:v>0.13641782569999999</c:v>
                </c:pt>
                <c:pt idx="34">
                  <c:v>0.1337715602</c:v>
                </c:pt>
                <c:pt idx="35">
                  <c:v>0.1317954419</c:v>
                </c:pt>
                <c:pt idx="36">
                  <c:v>0.13529444169999999</c:v>
                </c:pt>
                <c:pt idx="37">
                  <c:v>0.1299400191</c:v>
                </c:pt>
                <c:pt idx="38">
                  <c:v>0.1324492099</c:v>
                </c:pt>
                <c:pt idx="39">
                  <c:v>0.1338806971</c:v>
                </c:pt>
                <c:pt idx="40">
                  <c:v>0.1191455785</c:v>
                </c:pt>
                <c:pt idx="41">
                  <c:v>0.1354196141</c:v>
                </c:pt>
                <c:pt idx="42">
                  <c:v>0.13207978510000001</c:v>
                </c:pt>
                <c:pt idx="43">
                  <c:v>0.1231896804</c:v>
                </c:pt>
                <c:pt idx="44">
                  <c:v>0.1394172749</c:v>
                </c:pt>
                <c:pt idx="45">
                  <c:v>0.13067702179999999</c:v>
                </c:pt>
                <c:pt idx="46">
                  <c:v>0.12599128779999999</c:v>
                </c:pt>
                <c:pt idx="47">
                  <c:v>0.1215226133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904"/>
        <c:axId val="276176512"/>
      </c:lineChart>
      <c:dateAx>
        <c:axId val="276176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512"/>
        <c:crosses val="autoZero"/>
        <c:auto val="1"/>
        <c:lblOffset val="100"/>
        <c:baseTimeUnit val="months"/>
        <c:minorUnit val="23"/>
        <c:minorTimeUnit val="months"/>
      </c:dateAx>
      <c:valAx>
        <c:axId val="276176512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904"/>
        <c:crosses val="autoZero"/>
        <c:crossBetween val="midCat"/>
        <c:majorUnit val="4.5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0.1715039578</c:v>
                </c:pt>
                <c:pt idx="1">
                  <c:v>0.17571059429999999</c:v>
                </c:pt>
                <c:pt idx="2">
                  <c:v>0.1618398637</c:v>
                </c:pt>
                <c:pt idx="3">
                  <c:v>0.174457429</c:v>
                </c:pt>
                <c:pt idx="4">
                  <c:v>0.1629445823</c:v>
                </c:pt>
                <c:pt idx="5">
                  <c:v>0.16979522180000001</c:v>
                </c:pt>
                <c:pt idx="6">
                  <c:v>0.19131975200000001</c:v>
                </c:pt>
                <c:pt idx="7">
                  <c:v>0.16823308270000001</c:v>
                </c:pt>
                <c:pt idx="8">
                  <c:v>0.17909002900000001</c:v>
                </c:pt>
                <c:pt idx="9">
                  <c:v>0.17043314500000001</c:v>
                </c:pt>
                <c:pt idx="10">
                  <c:v>0.17713214620000001</c:v>
                </c:pt>
                <c:pt idx="11">
                  <c:v>0.1807000946</c:v>
                </c:pt>
                <c:pt idx="12">
                  <c:v>0.15750232989999999</c:v>
                </c:pt>
                <c:pt idx="13">
                  <c:v>0.17571297150000001</c:v>
                </c:pt>
                <c:pt idx="14">
                  <c:v>0.16129032260000001</c:v>
                </c:pt>
                <c:pt idx="15">
                  <c:v>0.16770740410000001</c:v>
                </c:pt>
                <c:pt idx="16">
                  <c:v>0.1713255185</c:v>
                </c:pt>
                <c:pt idx="17">
                  <c:v>0.1519105312</c:v>
                </c:pt>
                <c:pt idx="18">
                  <c:v>0.1537688442</c:v>
                </c:pt>
                <c:pt idx="19">
                  <c:v>0.13573700950000001</c:v>
                </c:pt>
                <c:pt idx="20">
                  <c:v>0.1844863732</c:v>
                </c:pt>
                <c:pt idx="21">
                  <c:v>0.1607324517</c:v>
                </c:pt>
                <c:pt idx="22">
                  <c:v>0.16550348949999999</c:v>
                </c:pt>
                <c:pt idx="23">
                  <c:v>0.1533923304</c:v>
                </c:pt>
                <c:pt idx="24">
                  <c:v>0.1700483092</c:v>
                </c:pt>
                <c:pt idx="25">
                  <c:v>0.188697318</c:v>
                </c:pt>
                <c:pt idx="26">
                  <c:v>0.17348927880000001</c:v>
                </c:pt>
                <c:pt idx="27">
                  <c:v>0.17520969250000001</c:v>
                </c:pt>
                <c:pt idx="28">
                  <c:v>0.14866112649999999</c:v>
                </c:pt>
                <c:pt idx="29">
                  <c:v>0.14523589270000001</c:v>
                </c:pt>
                <c:pt idx="30">
                  <c:v>0.15466926070000001</c:v>
                </c:pt>
                <c:pt idx="31">
                  <c:v>0.1484135107</c:v>
                </c:pt>
                <c:pt idx="32">
                  <c:v>0.1608040201</c:v>
                </c:pt>
                <c:pt idx="33">
                  <c:v>0.16129032260000001</c:v>
                </c:pt>
                <c:pt idx="34">
                  <c:v>0.1752265861</c:v>
                </c:pt>
                <c:pt idx="35">
                  <c:v>0.1704885344</c:v>
                </c:pt>
                <c:pt idx="36">
                  <c:v>0.166828322</c:v>
                </c:pt>
                <c:pt idx="37">
                  <c:v>0.18129770989999999</c:v>
                </c:pt>
                <c:pt idx="38">
                  <c:v>0.1701520913</c:v>
                </c:pt>
                <c:pt idx="39">
                  <c:v>0.1556829035</c:v>
                </c:pt>
                <c:pt idx="40">
                  <c:v>0.14851485149999999</c:v>
                </c:pt>
                <c:pt idx="41">
                  <c:v>0.18731417240000001</c:v>
                </c:pt>
                <c:pt idx="42">
                  <c:v>0.1879468846</c:v>
                </c:pt>
                <c:pt idx="43">
                  <c:v>0.16179540710000001</c:v>
                </c:pt>
                <c:pt idx="44">
                  <c:v>0.18592964819999999</c:v>
                </c:pt>
                <c:pt idx="45">
                  <c:v>0.17711442790000001</c:v>
                </c:pt>
                <c:pt idx="46">
                  <c:v>0.16862745100000001</c:v>
                </c:pt>
                <c:pt idx="47">
                  <c:v>0.1516352825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0.14242076200000001</c:v>
                </c:pt>
                <c:pt idx="1">
                  <c:v>0.14943710230000001</c:v>
                </c:pt>
                <c:pt idx="2">
                  <c:v>0.1447303801</c:v>
                </c:pt>
                <c:pt idx="3">
                  <c:v>0.14695041040000001</c:v>
                </c:pt>
                <c:pt idx="4">
                  <c:v>0.1405285376</c:v>
                </c:pt>
                <c:pt idx="5">
                  <c:v>0.14076629299999999</c:v>
                </c:pt>
                <c:pt idx="6">
                  <c:v>0.14862048429999999</c:v>
                </c:pt>
                <c:pt idx="7">
                  <c:v>0.1413471241</c:v>
                </c:pt>
                <c:pt idx="8">
                  <c:v>0.14631765969999999</c:v>
                </c:pt>
                <c:pt idx="9">
                  <c:v>0.13910520309999999</c:v>
                </c:pt>
                <c:pt idx="10">
                  <c:v>0.14239760339999999</c:v>
                </c:pt>
                <c:pt idx="11">
                  <c:v>0.13623407309999999</c:v>
                </c:pt>
                <c:pt idx="12">
                  <c:v>0.1396067278</c:v>
                </c:pt>
                <c:pt idx="13">
                  <c:v>0.1447174084</c:v>
                </c:pt>
                <c:pt idx="14">
                  <c:v>0.13593867809999999</c:v>
                </c:pt>
                <c:pt idx="15">
                  <c:v>0.1464448793</c:v>
                </c:pt>
                <c:pt idx="16">
                  <c:v>0.13865018339999999</c:v>
                </c:pt>
                <c:pt idx="17">
                  <c:v>0.1369487882</c:v>
                </c:pt>
                <c:pt idx="18">
                  <c:v>0.1480096655</c:v>
                </c:pt>
                <c:pt idx="19">
                  <c:v>0.13134718409999999</c:v>
                </c:pt>
                <c:pt idx="20">
                  <c:v>0.14056827150000001</c:v>
                </c:pt>
                <c:pt idx="21">
                  <c:v>0.14085450699999999</c:v>
                </c:pt>
                <c:pt idx="22">
                  <c:v>0.1442060523</c:v>
                </c:pt>
                <c:pt idx="23">
                  <c:v>0.13420646759999999</c:v>
                </c:pt>
                <c:pt idx="24">
                  <c:v>0.13992892179999999</c:v>
                </c:pt>
                <c:pt idx="25">
                  <c:v>0.14051676190000001</c:v>
                </c:pt>
                <c:pt idx="26">
                  <c:v>0.1367338082</c:v>
                </c:pt>
                <c:pt idx="27">
                  <c:v>0.1367615703</c:v>
                </c:pt>
                <c:pt idx="28">
                  <c:v>0.13164653530000001</c:v>
                </c:pt>
                <c:pt idx="29">
                  <c:v>0.13288207129999999</c:v>
                </c:pt>
                <c:pt idx="30">
                  <c:v>0.1396215744</c:v>
                </c:pt>
                <c:pt idx="31">
                  <c:v>0.1285893635</c:v>
                </c:pt>
                <c:pt idx="32">
                  <c:v>0.1463098263</c:v>
                </c:pt>
                <c:pt idx="33">
                  <c:v>0.14248475050000001</c:v>
                </c:pt>
                <c:pt idx="34">
                  <c:v>0.13979303370000001</c:v>
                </c:pt>
                <c:pt idx="35">
                  <c:v>0.1347481851</c:v>
                </c:pt>
                <c:pt idx="36">
                  <c:v>0.13480601819999999</c:v>
                </c:pt>
                <c:pt idx="37">
                  <c:v>0.13455391620000001</c:v>
                </c:pt>
                <c:pt idx="38">
                  <c:v>0.1374936192</c:v>
                </c:pt>
                <c:pt idx="39">
                  <c:v>0.1352997675</c:v>
                </c:pt>
                <c:pt idx="40">
                  <c:v>0.12721475039999999</c:v>
                </c:pt>
                <c:pt idx="41">
                  <c:v>0.13716712289999999</c:v>
                </c:pt>
                <c:pt idx="42">
                  <c:v>0.139847834</c:v>
                </c:pt>
                <c:pt idx="43">
                  <c:v>0.13143288249999999</c:v>
                </c:pt>
                <c:pt idx="44">
                  <c:v>0.14261922390000001</c:v>
                </c:pt>
                <c:pt idx="45">
                  <c:v>0.13924413299999999</c:v>
                </c:pt>
                <c:pt idx="46">
                  <c:v>0.13511489800000001</c:v>
                </c:pt>
                <c:pt idx="47">
                  <c:v>0.13309588759999999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0.13206349210000001</c:v>
                </c:pt>
                <c:pt idx="1">
                  <c:v>0.13551921240000001</c:v>
                </c:pt>
                <c:pt idx="2">
                  <c:v>0.13198130399999999</c:v>
                </c:pt>
                <c:pt idx="3">
                  <c:v>0.13895018919999999</c:v>
                </c:pt>
                <c:pt idx="4">
                  <c:v>0.13307656030000001</c:v>
                </c:pt>
                <c:pt idx="5">
                  <c:v>0.13015063360000001</c:v>
                </c:pt>
                <c:pt idx="6">
                  <c:v>0.1408484461</c:v>
                </c:pt>
                <c:pt idx="7">
                  <c:v>0.12886933850000001</c:v>
                </c:pt>
                <c:pt idx="8">
                  <c:v>0.13908205840000001</c:v>
                </c:pt>
                <c:pt idx="9">
                  <c:v>0.1307141695</c:v>
                </c:pt>
                <c:pt idx="10">
                  <c:v>0.1371631435</c:v>
                </c:pt>
                <c:pt idx="11">
                  <c:v>0.1219122232</c:v>
                </c:pt>
                <c:pt idx="12">
                  <c:v>0.1303093444</c:v>
                </c:pt>
                <c:pt idx="13">
                  <c:v>0.1339399745</c:v>
                </c:pt>
                <c:pt idx="14">
                  <c:v>0.13210124549999999</c:v>
                </c:pt>
                <c:pt idx="15">
                  <c:v>0.13309700290000001</c:v>
                </c:pt>
                <c:pt idx="16">
                  <c:v>0.1313927308</c:v>
                </c:pt>
                <c:pt idx="17">
                  <c:v>0.13337724349999999</c:v>
                </c:pt>
                <c:pt idx="18">
                  <c:v>0.13425468900000001</c:v>
                </c:pt>
                <c:pt idx="19">
                  <c:v>0.1212480923</c:v>
                </c:pt>
                <c:pt idx="20">
                  <c:v>0.13062869890000001</c:v>
                </c:pt>
                <c:pt idx="21">
                  <c:v>0.12916212360000001</c:v>
                </c:pt>
                <c:pt idx="22">
                  <c:v>0.13470167860000001</c:v>
                </c:pt>
                <c:pt idx="23">
                  <c:v>0.1264727692</c:v>
                </c:pt>
                <c:pt idx="24">
                  <c:v>0.12844778779999999</c:v>
                </c:pt>
                <c:pt idx="25">
                  <c:v>0.12869749959999999</c:v>
                </c:pt>
                <c:pt idx="26">
                  <c:v>0.1250206988</c:v>
                </c:pt>
                <c:pt idx="27">
                  <c:v>0.1315469926</c:v>
                </c:pt>
                <c:pt idx="28">
                  <c:v>0.11830265</c:v>
                </c:pt>
                <c:pt idx="29">
                  <c:v>0.1204358313</c:v>
                </c:pt>
                <c:pt idx="30">
                  <c:v>0.13260724979999999</c:v>
                </c:pt>
                <c:pt idx="31">
                  <c:v>0.12158211519999999</c:v>
                </c:pt>
                <c:pt idx="32">
                  <c:v>0.1332989336</c:v>
                </c:pt>
                <c:pt idx="33">
                  <c:v>0.1313063253</c:v>
                </c:pt>
                <c:pt idx="34">
                  <c:v>0.13520026590000001</c:v>
                </c:pt>
                <c:pt idx="35">
                  <c:v>0.1228945217</c:v>
                </c:pt>
                <c:pt idx="36">
                  <c:v>0.12769945399999999</c:v>
                </c:pt>
                <c:pt idx="37">
                  <c:v>0.12565707130000001</c:v>
                </c:pt>
                <c:pt idx="38">
                  <c:v>0.12408088239999999</c:v>
                </c:pt>
                <c:pt idx="39">
                  <c:v>0.13192785970000001</c:v>
                </c:pt>
                <c:pt idx="40">
                  <c:v>0.11824212269999999</c:v>
                </c:pt>
                <c:pt idx="41">
                  <c:v>0.13137367599999999</c:v>
                </c:pt>
                <c:pt idx="42">
                  <c:v>0.1348681457</c:v>
                </c:pt>
                <c:pt idx="43">
                  <c:v>0.12001736859999999</c:v>
                </c:pt>
                <c:pt idx="44">
                  <c:v>0.14032826330000001</c:v>
                </c:pt>
                <c:pt idx="45">
                  <c:v>0.12834042549999999</c:v>
                </c:pt>
                <c:pt idx="46">
                  <c:v>0.13069524129999999</c:v>
                </c:pt>
                <c:pt idx="47">
                  <c:v>0.12876171680000001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5336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336"/>
        <c:crossesAt val="0"/>
        <c:auto val="1"/>
        <c:lblOffset val="100"/>
        <c:baseTimeUnit val="months"/>
        <c:minorUnit val="23"/>
        <c:minorTimeUnit val="months"/>
      </c:dateAx>
      <c:valAx>
        <c:axId val="276175336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4.5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0.1293227666</c:v>
                </c:pt>
                <c:pt idx="1">
                  <c:v>0.14280588450000001</c:v>
                </c:pt>
                <c:pt idx="2">
                  <c:v>0.13154172559999999</c:v>
                </c:pt>
                <c:pt idx="3">
                  <c:v>0.14179369019999999</c:v>
                </c:pt>
                <c:pt idx="4">
                  <c:v>0.13428063940000001</c:v>
                </c:pt>
                <c:pt idx="5">
                  <c:v>0.1325659116</c:v>
                </c:pt>
                <c:pt idx="6">
                  <c:v>0.14495952910000001</c:v>
                </c:pt>
                <c:pt idx="7">
                  <c:v>0.14072183739999999</c:v>
                </c:pt>
                <c:pt idx="8">
                  <c:v>0.14363636360000001</c:v>
                </c:pt>
                <c:pt idx="9">
                  <c:v>0.14123491839999999</c:v>
                </c:pt>
                <c:pt idx="10">
                  <c:v>0.13185238269999999</c:v>
                </c:pt>
                <c:pt idx="11">
                  <c:v>0.1416339636</c:v>
                </c:pt>
                <c:pt idx="12">
                  <c:v>0.1389187254</c:v>
                </c:pt>
                <c:pt idx="13">
                  <c:v>0.1488824802</c:v>
                </c:pt>
                <c:pt idx="14">
                  <c:v>0.13372305440000001</c:v>
                </c:pt>
                <c:pt idx="15">
                  <c:v>0.14584083540000001</c:v>
                </c:pt>
                <c:pt idx="16">
                  <c:v>0.13689604690000001</c:v>
                </c:pt>
                <c:pt idx="17">
                  <c:v>0.13012677110000001</c:v>
                </c:pt>
                <c:pt idx="18">
                  <c:v>0.15427303000000001</c:v>
                </c:pt>
                <c:pt idx="19">
                  <c:v>0.13926940639999999</c:v>
                </c:pt>
                <c:pt idx="20">
                  <c:v>0.1240601504</c:v>
                </c:pt>
                <c:pt idx="21">
                  <c:v>0.13097409700000001</c:v>
                </c:pt>
                <c:pt idx="22">
                  <c:v>0.13401684359999999</c:v>
                </c:pt>
                <c:pt idx="23">
                  <c:v>0.1333582368</c:v>
                </c:pt>
                <c:pt idx="24">
                  <c:v>0.13906307640000001</c:v>
                </c:pt>
                <c:pt idx="25">
                  <c:v>0.1377777778</c:v>
                </c:pt>
                <c:pt idx="26">
                  <c:v>0.13315828960000001</c:v>
                </c:pt>
                <c:pt idx="27">
                  <c:v>0.13239538240000001</c:v>
                </c:pt>
                <c:pt idx="28">
                  <c:v>0.12636961290000001</c:v>
                </c:pt>
                <c:pt idx="29">
                  <c:v>0.1275643417</c:v>
                </c:pt>
                <c:pt idx="30">
                  <c:v>0.14400291649999999</c:v>
                </c:pt>
                <c:pt idx="31">
                  <c:v>0.13015991069999999</c:v>
                </c:pt>
                <c:pt idx="32">
                  <c:v>0.1326979472</c:v>
                </c:pt>
                <c:pt idx="33">
                  <c:v>0.1359505634</c:v>
                </c:pt>
                <c:pt idx="34">
                  <c:v>0.1359940872</c:v>
                </c:pt>
                <c:pt idx="35">
                  <c:v>0.13138415989999999</c:v>
                </c:pt>
                <c:pt idx="36">
                  <c:v>0.1328125</c:v>
                </c:pt>
                <c:pt idx="37">
                  <c:v>0.13511479109999999</c:v>
                </c:pt>
                <c:pt idx="38">
                  <c:v>0.1255198488</c:v>
                </c:pt>
                <c:pt idx="39">
                  <c:v>0.1299286519</c:v>
                </c:pt>
                <c:pt idx="40">
                  <c:v>0.14203894619999999</c:v>
                </c:pt>
                <c:pt idx="41">
                  <c:v>0.13507290869999999</c:v>
                </c:pt>
                <c:pt idx="42">
                  <c:v>0.13003952569999999</c:v>
                </c:pt>
                <c:pt idx="43">
                  <c:v>0.13245298119999999</c:v>
                </c:pt>
                <c:pt idx="44">
                  <c:v>0.12735109720000001</c:v>
                </c:pt>
                <c:pt idx="45">
                  <c:v>0.14202334629999999</c:v>
                </c:pt>
                <c:pt idx="46">
                  <c:v>0.13674560729999999</c:v>
                </c:pt>
                <c:pt idx="47">
                  <c:v>0.1422657132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0.1329911553</c:v>
                </c:pt>
                <c:pt idx="1">
                  <c:v>0.1363243784</c:v>
                </c:pt>
                <c:pt idx="2">
                  <c:v>0.1390941651</c:v>
                </c:pt>
                <c:pt idx="3">
                  <c:v>0.13625656820000001</c:v>
                </c:pt>
                <c:pt idx="4">
                  <c:v>0.13345992130000001</c:v>
                </c:pt>
                <c:pt idx="5">
                  <c:v>0.13035543190000001</c:v>
                </c:pt>
                <c:pt idx="6">
                  <c:v>0.13908564070000001</c:v>
                </c:pt>
                <c:pt idx="7">
                  <c:v>0.13344415200000001</c:v>
                </c:pt>
                <c:pt idx="8">
                  <c:v>0.137438582</c:v>
                </c:pt>
                <c:pt idx="9">
                  <c:v>0.12973860679999999</c:v>
                </c:pt>
                <c:pt idx="10">
                  <c:v>0.1375538915</c:v>
                </c:pt>
                <c:pt idx="11">
                  <c:v>0.13312833499999999</c:v>
                </c:pt>
                <c:pt idx="12">
                  <c:v>0.13239819</c:v>
                </c:pt>
                <c:pt idx="13">
                  <c:v>0.137325529</c:v>
                </c:pt>
                <c:pt idx="14">
                  <c:v>0.1258051254</c:v>
                </c:pt>
                <c:pt idx="15">
                  <c:v>0.13252527059999999</c:v>
                </c:pt>
                <c:pt idx="16">
                  <c:v>0.12823052679999999</c:v>
                </c:pt>
                <c:pt idx="17">
                  <c:v>0.1289713602</c:v>
                </c:pt>
                <c:pt idx="18">
                  <c:v>0.13769998629999999</c:v>
                </c:pt>
                <c:pt idx="19">
                  <c:v>0.12486604849999999</c:v>
                </c:pt>
                <c:pt idx="20">
                  <c:v>0.13334871910000001</c:v>
                </c:pt>
                <c:pt idx="21">
                  <c:v>0.13253012049999999</c:v>
                </c:pt>
                <c:pt idx="22">
                  <c:v>0.13180180180000001</c:v>
                </c:pt>
                <c:pt idx="23">
                  <c:v>0.1226474561</c:v>
                </c:pt>
                <c:pt idx="24">
                  <c:v>0.12839980349999999</c:v>
                </c:pt>
                <c:pt idx="25">
                  <c:v>0.1269122067</c:v>
                </c:pt>
                <c:pt idx="26">
                  <c:v>0.12574118500000001</c:v>
                </c:pt>
                <c:pt idx="27">
                  <c:v>0.1250390747</c:v>
                </c:pt>
                <c:pt idx="28">
                  <c:v>0.1182335534</c:v>
                </c:pt>
                <c:pt idx="29">
                  <c:v>0.1227304068</c:v>
                </c:pt>
                <c:pt idx="30">
                  <c:v>0.13440713439999999</c:v>
                </c:pt>
                <c:pt idx="31">
                  <c:v>0.1191697869</c:v>
                </c:pt>
                <c:pt idx="32">
                  <c:v>0.1321020789</c:v>
                </c:pt>
                <c:pt idx="33">
                  <c:v>0.1266078071</c:v>
                </c:pt>
                <c:pt idx="34">
                  <c:v>0.1266353875</c:v>
                </c:pt>
                <c:pt idx="35">
                  <c:v>0.12566856940000001</c:v>
                </c:pt>
                <c:pt idx="36">
                  <c:v>0.12925385280000001</c:v>
                </c:pt>
                <c:pt idx="37">
                  <c:v>0.1263731276</c:v>
                </c:pt>
                <c:pt idx="38">
                  <c:v>0.1224926086</c:v>
                </c:pt>
                <c:pt idx="39">
                  <c:v>0.13186173549999999</c:v>
                </c:pt>
                <c:pt idx="40">
                  <c:v>0.11551575209999999</c:v>
                </c:pt>
                <c:pt idx="41">
                  <c:v>0.1251833517</c:v>
                </c:pt>
                <c:pt idx="42">
                  <c:v>0.1325872709</c:v>
                </c:pt>
                <c:pt idx="43">
                  <c:v>0.122798801</c:v>
                </c:pt>
                <c:pt idx="44">
                  <c:v>0.12823960309999999</c:v>
                </c:pt>
                <c:pt idx="45">
                  <c:v>0.13072702329999999</c:v>
                </c:pt>
                <c:pt idx="46">
                  <c:v>0.1218169305</c:v>
                </c:pt>
                <c:pt idx="47">
                  <c:v>0.12471675879999999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0.12674676430000001</c:v>
                </c:pt>
                <c:pt idx="1">
                  <c:v>0.1357605677</c:v>
                </c:pt>
                <c:pt idx="2">
                  <c:v>0.12869198309999999</c:v>
                </c:pt>
                <c:pt idx="3">
                  <c:v>0.13073570879999999</c:v>
                </c:pt>
                <c:pt idx="4">
                  <c:v>0.12763131</c:v>
                </c:pt>
                <c:pt idx="5">
                  <c:v>0.12479825059999999</c:v>
                </c:pt>
                <c:pt idx="6">
                  <c:v>0.1347817026</c:v>
                </c:pt>
                <c:pt idx="7">
                  <c:v>0.1298074401</c:v>
                </c:pt>
                <c:pt idx="8">
                  <c:v>0.13882964889999999</c:v>
                </c:pt>
                <c:pt idx="9">
                  <c:v>0.1287661406</c:v>
                </c:pt>
                <c:pt idx="10">
                  <c:v>0.13062557399999999</c:v>
                </c:pt>
                <c:pt idx="11">
                  <c:v>0.11991445589999999</c:v>
                </c:pt>
                <c:pt idx="12">
                  <c:v>0.12611510419999999</c:v>
                </c:pt>
                <c:pt idx="13">
                  <c:v>0.12804443090000001</c:v>
                </c:pt>
                <c:pt idx="14">
                  <c:v>0.1192046157</c:v>
                </c:pt>
                <c:pt idx="15">
                  <c:v>0.13126963220000001</c:v>
                </c:pt>
                <c:pt idx="16">
                  <c:v>0.1233650567</c:v>
                </c:pt>
                <c:pt idx="17">
                  <c:v>0.12254647420000001</c:v>
                </c:pt>
                <c:pt idx="18">
                  <c:v>0.13151021660000001</c:v>
                </c:pt>
                <c:pt idx="19">
                  <c:v>0.1210020482</c:v>
                </c:pt>
                <c:pt idx="20">
                  <c:v>0.12640931050000001</c:v>
                </c:pt>
                <c:pt idx="21">
                  <c:v>0.1249620099</c:v>
                </c:pt>
                <c:pt idx="22">
                  <c:v>0.12475437089999999</c:v>
                </c:pt>
                <c:pt idx="23">
                  <c:v>0.12284136549999999</c:v>
                </c:pt>
                <c:pt idx="24">
                  <c:v>0.124702617</c:v>
                </c:pt>
                <c:pt idx="25">
                  <c:v>0.12498745610000001</c:v>
                </c:pt>
                <c:pt idx="26">
                  <c:v>0.121324275</c:v>
                </c:pt>
                <c:pt idx="27">
                  <c:v>0.12454540930000001</c:v>
                </c:pt>
                <c:pt idx="28">
                  <c:v>0.1155243767</c:v>
                </c:pt>
                <c:pt idx="29">
                  <c:v>0.1186293977</c:v>
                </c:pt>
                <c:pt idx="30">
                  <c:v>0.1279761905</c:v>
                </c:pt>
                <c:pt idx="31">
                  <c:v>0.1161484871</c:v>
                </c:pt>
                <c:pt idx="32">
                  <c:v>0.1237182116</c:v>
                </c:pt>
                <c:pt idx="33">
                  <c:v>0.12255195839999999</c:v>
                </c:pt>
                <c:pt idx="34">
                  <c:v>0.12276265560000001</c:v>
                </c:pt>
                <c:pt idx="35">
                  <c:v>0.11885731200000001</c:v>
                </c:pt>
                <c:pt idx="36">
                  <c:v>0.12330311200000001</c:v>
                </c:pt>
                <c:pt idx="37">
                  <c:v>0.1243323442</c:v>
                </c:pt>
                <c:pt idx="38">
                  <c:v>0.12472027450000001</c:v>
                </c:pt>
                <c:pt idx="39">
                  <c:v>0.12503064480000001</c:v>
                </c:pt>
                <c:pt idx="40">
                  <c:v>0.115518788</c:v>
                </c:pt>
                <c:pt idx="41">
                  <c:v>0.12448503499999999</c:v>
                </c:pt>
                <c:pt idx="42">
                  <c:v>0.12380810489999999</c:v>
                </c:pt>
                <c:pt idx="43">
                  <c:v>0.118953252</c:v>
                </c:pt>
                <c:pt idx="44">
                  <c:v>0.1221093907</c:v>
                </c:pt>
                <c:pt idx="45">
                  <c:v>0.120987777</c:v>
                </c:pt>
                <c:pt idx="46">
                  <c:v>0.1169975739</c:v>
                </c:pt>
                <c:pt idx="47">
                  <c:v>0.116151303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552"/>
        <c:axId val="276174160"/>
      </c:lineChart>
      <c:dateAx>
        <c:axId val="276174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160"/>
        <c:crosses val="autoZero"/>
        <c:auto val="1"/>
        <c:lblOffset val="100"/>
        <c:baseTimeUnit val="months"/>
        <c:minorUnit val="23"/>
        <c:minorTimeUnit val="months"/>
      </c:dateAx>
      <c:valAx>
        <c:axId val="276174160"/>
        <c:scaling>
          <c:orientation val="minMax"/>
          <c:max val="0.2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552"/>
        <c:crosses val="autoZero"/>
        <c:crossBetween val="midCat"/>
        <c:majorUnit val="4.5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5.7293868900000003E-2</c:v>
                </c:pt>
                <c:pt idx="1">
                  <c:v>4.9979088200000001E-2</c:v>
                </c:pt>
                <c:pt idx="2">
                  <c:v>5.1918265200000001E-2</c:v>
                </c:pt>
                <c:pt idx="3">
                  <c:v>4.9228201899999997E-2</c:v>
                </c:pt>
                <c:pt idx="4">
                  <c:v>4.8590157100000003E-2</c:v>
                </c:pt>
                <c:pt idx="5">
                  <c:v>5.6389410000000001E-2</c:v>
                </c:pt>
                <c:pt idx="6">
                  <c:v>5.07178036E-2</c:v>
                </c:pt>
                <c:pt idx="7">
                  <c:v>4.6375600599999997E-2</c:v>
                </c:pt>
                <c:pt idx="8">
                  <c:v>5.08580343E-2</c:v>
                </c:pt>
                <c:pt idx="9">
                  <c:v>5.1585667199999997E-2</c:v>
                </c:pt>
                <c:pt idx="10">
                  <c:v>5.07462687E-2</c:v>
                </c:pt>
                <c:pt idx="11">
                  <c:v>5.3286698899999999E-2</c:v>
                </c:pt>
                <c:pt idx="12">
                  <c:v>5.68228951E-2</c:v>
                </c:pt>
                <c:pt idx="13">
                  <c:v>5.6401167600000003E-2</c:v>
                </c:pt>
                <c:pt idx="14">
                  <c:v>5.2322477300000003E-2</c:v>
                </c:pt>
                <c:pt idx="15">
                  <c:v>5.15798284E-2</c:v>
                </c:pt>
                <c:pt idx="16">
                  <c:v>5.2152755699999997E-2</c:v>
                </c:pt>
                <c:pt idx="17">
                  <c:v>5.2574525699999999E-2</c:v>
                </c:pt>
                <c:pt idx="18">
                  <c:v>5.5342465799999997E-2</c:v>
                </c:pt>
                <c:pt idx="19">
                  <c:v>4.8478769599999999E-2</c:v>
                </c:pt>
                <c:pt idx="20">
                  <c:v>5.4123423699999999E-2</c:v>
                </c:pt>
                <c:pt idx="21">
                  <c:v>5.2545869100000003E-2</c:v>
                </c:pt>
                <c:pt idx="22">
                  <c:v>5.43103448E-2</c:v>
                </c:pt>
                <c:pt idx="23">
                  <c:v>5.4983190500000001E-2</c:v>
                </c:pt>
                <c:pt idx="24">
                  <c:v>5.5679761500000001E-2</c:v>
                </c:pt>
                <c:pt idx="25">
                  <c:v>5.7566319400000003E-2</c:v>
                </c:pt>
                <c:pt idx="26">
                  <c:v>5.6240536399999999E-2</c:v>
                </c:pt>
                <c:pt idx="27">
                  <c:v>5.8823529399999998E-2</c:v>
                </c:pt>
                <c:pt idx="28">
                  <c:v>5.4582792900000003E-2</c:v>
                </c:pt>
                <c:pt idx="29">
                  <c:v>5.6705571500000003E-2</c:v>
                </c:pt>
                <c:pt idx="30">
                  <c:v>5.9138585100000002E-2</c:v>
                </c:pt>
                <c:pt idx="31">
                  <c:v>5.0931248599999999E-2</c:v>
                </c:pt>
                <c:pt idx="32">
                  <c:v>5.7696641899999998E-2</c:v>
                </c:pt>
                <c:pt idx="33">
                  <c:v>5.3472987899999998E-2</c:v>
                </c:pt>
                <c:pt idx="34">
                  <c:v>6.04275742E-2</c:v>
                </c:pt>
                <c:pt idx="35">
                  <c:v>5.9978540800000001E-2</c:v>
                </c:pt>
                <c:pt idx="36">
                  <c:v>6.0836501899999999E-2</c:v>
                </c:pt>
                <c:pt idx="37">
                  <c:v>5.83511777E-2</c:v>
                </c:pt>
                <c:pt idx="38">
                  <c:v>6.39001493E-2</c:v>
                </c:pt>
                <c:pt idx="39">
                  <c:v>5.7651991600000001E-2</c:v>
                </c:pt>
                <c:pt idx="40">
                  <c:v>5.8380008599999998E-2</c:v>
                </c:pt>
                <c:pt idx="41">
                  <c:v>6.1114115699999999E-2</c:v>
                </c:pt>
                <c:pt idx="42">
                  <c:v>5.9244015999999997E-2</c:v>
                </c:pt>
                <c:pt idx="43">
                  <c:v>5.7935896000000001E-2</c:v>
                </c:pt>
                <c:pt idx="44">
                  <c:v>5.9119093400000003E-2</c:v>
                </c:pt>
                <c:pt idx="45">
                  <c:v>5.7012421700000003E-2</c:v>
                </c:pt>
                <c:pt idx="46">
                  <c:v>5.87478559E-2</c:v>
                </c:pt>
                <c:pt idx="47">
                  <c:v>5.6413556400000002E-2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5.7012867000000002E-2</c:v>
                </c:pt>
                <c:pt idx="1">
                  <c:v>5.5408971000000001E-2</c:v>
                </c:pt>
                <c:pt idx="2">
                  <c:v>5.49191848E-2</c:v>
                </c:pt>
                <c:pt idx="3">
                  <c:v>5.3844009200000001E-2</c:v>
                </c:pt>
                <c:pt idx="4">
                  <c:v>5.2172098399999998E-2</c:v>
                </c:pt>
                <c:pt idx="5">
                  <c:v>5.55007052E-2</c:v>
                </c:pt>
                <c:pt idx="6">
                  <c:v>5.4707015900000003E-2</c:v>
                </c:pt>
                <c:pt idx="7">
                  <c:v>5.1269216999999999E-2</c:v>
                </c:pt>
                <c:pt idx="8">
                  <c:v>5.7654641899999998E-2</c:v>
                </c:pt>
                <c:pt idx="9">
                  <c:v>5.90650104E-2</c:v>
                </c:pt>
                <c:pt idx="10">
                  <c:v>5.6615798600000003E-2</c:v>
                </c:pt>
                <c:pt idx="11">
                  <c:v>5.9189035600000002E-2</c:v>
                </c:pt>
                <c:pt idx="12">
                  <c:v>6.0227716100000002E-2</c:v>
                </c:pt>
                <c:pt idx="13">
                  <c:v>5.8441558400000003E-2</c:v>
                </c:pt>
                <c:pt idx="14">
                  <c:v>5.4852320699999998E-2</c:v>
                </c:pt>
                <c:pt idx="15">
                  <c:v>5.6184501099999999E-2</c:v>
                </c:pt>
                <c:pt idx="16">
                  <c:v>5.4755144200000001E-2</c:v>
                </c:pt>
                <c:pt idx="17">
                  <c:v>6.2962962999999997E-2</c:v>
                </c:pt>
                <c:pt idx="18">
                  <c:v>5.7756069700000003E-2</c:v>
                </c:pt>
                <c:pt idx="19">
                  <c:v>5.0072202199999999E-2</c:v>
                </c:pt>
                <c:pt idx="20">
                  <c:v>5.8567314600000003E-2</c:v>
                </c:pt>
                <c:pt idx="21">
                  <c:v>5.7707871500000001E-2</c:v>
                </c:pt>
                <c:pt idx="22">
                  <c:v>5.9987214099999998E-2</c:v>
                </c:pt>
                <c:pt idx="23">
                  <c:v>6.1525315099999998E-2</c:v>
                </c:pt>
                <c:pt idx="24">
                  <c:v>5.8534342500000003E-2</c:v>
                </c:pt>
                <c:pt idx="25">
                  <c:v>6.0803397600000003E-2</c:v>
                </c:pt>
                <c:pt idx="26">
                  <c:v>5.56465394E-2</c:v>
                </c:pt>
                <c:pt idx="27">
                  <c:v>5.82185811E-2</c:v>
                </c:pt>
                <c:pt idx="28">
                  <c:v>5.6542924199999997E-2</c:v>
                </c:pt>
                <c:pt idx="29">
                  <c:v>6.2219050999999997E-2</c:v>
                </c:pt>
                <c:pt idx="30">
                  <c:v>5.7989183E-2</c:v>
                </c:pt>
                <c:pt idx="31">
                  <c:v>5.3990269399999999E-2</c:v>
                </c:pt>
                <c:pt idx="32">
                  <c:v>6.1241221999999998E-2</c:v>
                </c:pt>
                <c:pt idx="33">
                  <c:v>5.7745285E-2</c:v>
                </c:pt>
                <c:pt idx="34">
                  <c:v>6.2203312400000002E-2</c:v>
                </c:pt>
                <c:pt idx="35">
                  <c:v>6.3377077899999995E-2</c:v>
                </c:pt>
                <c:pt idx="36">
                  <c:v>6.3554006999999996E-2</c:v>
                </c:pt>
                <c:pt idx="37">
                  <c:v>6.2792251199999996E-2</c:v>
                </c:pt>
                <c:pt idx="38">
                  <c:v>6.0451719399999999E-2</c:v>
                </c:pt>
                <c:pt idx="39">
                  <c:v>6.2120844500000001E-2</c:v>
                </c:pt>
                <c:pt idx="40">
                  <c:v>5.6277361999999997E-2</c:v>
                </c:pt>
                <c:pt idx="41">
                  <c:v>6.4825032899999996E-2</c:v>
                </c:pt>
                <c:pt idx="42">
                  <c:v>6.2291912800000002E-2</c:v>
                </c:pt>
                <c:pt idx="43">
                  <c:v>5.62872944E-2</c:v>
                </c:pt>
                <c:pt idx="44">
                  <c:v>6.35056549E-2</c:v>
                </c:pt>
                <c:pt idx="45">
                  <c:v>6.1288039599999997E-2</c:v>
                </c:pt>
                <c:pt idx="46">
                  <c:v>6.3135442599999994E-2</c:v>
                </c:pt>
                <c:pt idx="47">
                  <c:v>6.2489017000000001E-2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6.9078862199999994E-2</c:v>
                </c:pt>
                <c:pt idx="1">
                  <c:v>6.9967871900000006E-2</c:v>
                </c:pt>
                <c:pt idx="2">
                  <c:v>6.6271069399999993E-2</c:v>
                </c:pt>
                <c:pt idx="3">
                  <c:v>6.3446030200000003E-2</c:v>
                </c:pt>
                <c:pt idx="4">
                  <c:v>6.0822083999999998E-2</c:v>
                </c:pt>
                <c:pt idx="5">
                  <c:v>6.8027562E-2</c:v>
                </c:pt>
                <c:pt idx="6">
                  <c:v>6.5981415099999996E-2</c:v>
                </c:pt>
                <c:pt idx="7">
                  <c:v>6.1156722300000001E-2</c:v>
                </c:pt>
                <c:pt idx="8">
                  <c:v>6.7051096399999996E-2</c:v>
                </c:pt>
                <c:pt idx="9">
                  <c:v>6.8991154999999998E-2</c:v>
                </c:pt>
                <c:pt idx="10">
                  <c:v>7.0844616999999999E-2</c:v>
                </c:pt>
                <c:pt idx="11">
                  <c:v>7.0582491799999994E-2</c:v>
                </c:pt>
                <c:pt idx="12">
                  <c:v>7.3476980299999994E-2</c:v>
                </c:pt>
                <c:pt idx="13">
                  <c:v>7.0130739100000006E-2</c:v>
                </c:pt>
                <c:pt idx="14">
                  <c:v>7.0064360800000003E-2</c:v>
                </c:pt>
                <c:pt idx="15">
                  <c:v>6.7951869600000006E-2</c:v>
                </c:pt>
                <c:pt idx="16">
                  <c:v>6.8158908200000007E-2</c:v>
                </c:pt>
                <c:pt idx="17">
                  <c:v>7.22425399E-2</c:v>
                </c:pt>
                <c:pt idx="18">
                  <c:v>7.1220391100000002E-2</c:v>
                </c:pt>
                <c:pt idx="19">
                  <c:v>6.3791845700000002E-2</c:v>
                </c:pt>
                <c:pt idx="20">
                  <c:v>7.0241387599999996E-2</c:v>
                </c:pt>
                <c:pt idx="21">
                  <c:v>7.13855501E-2</c:v>
                </c:pt>
                <c:pt idx="22">
                  <c:v>7.2982856600000007E-2</c:v>
                </c:pt>
                <c:pt idx="23">
                  <c:v>7.0877556300000005E-2</c:v>
                </c:pt>
                <c:pt idx="24">
                  <c:v>7.3515117399999996E-2</c:v>
                </c:pt>
                <c:pt idx="25">
                  <c:v>7.3444589699999993E-2</c:v>
                </c:pt>
                <c:pt idx="26">
                  <c:v>7.1896270600000006E-2</c:v>
                </c:pt>
                <c:pt idx="27">
                  <c:v>7.0525564600000007E-2</c:v>
                </c:pt>
                <c:pt idx="28">
                  <c:v>6.9824407599999999E-2</c:v>
                </c:pt>
                <c:pt idx="29">
                  <c:v>7.3235965099999994E-2</c:v>
                </c:pt>
                <c:pt idx="30">
                  <c:v>7.0395345799999995E-2</c:v>
                </c:pt>
                <c:pt idx="31">
                  <c:v>6.6194108299999999E-2</c:v>
                </c:pt>
                <c:pt idx="32">
                  <c:v>7.3217572199999997E-2</c:v>
                </c:pt>
                <c:pt idx="33">
                  <c:v>7.1962177399999994E-2</c:v>
                </c:pt>
                <c:pt idx="34">
                  <c:v>7.7636667699999995E-2</c:v>
                </c:pt>
                <c:pt idx="35">
                  <c:v>7.5860636600000003E-2</c:v>
                </c:pt>
                <c:pt idx="36">
                  <c:v>7.6493017999999996E-2</c:v>
                </c:pt>
                <c:pt idx="37">
                  <c:v>7.5495658899999998E-2</c:v>
                </c:pt>
                <c:pt idx="38">
                  <c:v>7.5385493999999997E-2</c:v>
                </c:pt>
                <c:pt idx="39">
                  <c:v>7.2368758000000005E-2</c:v>
                </c:pt>
                <c:pt idx="40">
                  <c:v>7.0576827300000006E-2</c:v>
                </c:pt>
                <c:pt idx="41">
                  <c:v>7.7277908899999997E-2</c:v>
                </c:pt>
                <c:pt idx="42">
                  <c:v>7.2888793699999996E-2</c:v>
                </c:pt>
                <c:pt idx="43">
                  <c:v>6.8496538100000004E-2</c:v>
                </c:pt>
                <c:pt idx="44">
                  <c:v>7.5262200299999998E-2</c:v>
                </c:pt>
                <c:pt idx="45">
                  <c:v>7.4495779499999998E-2</c:v>
                </c:pt>
                <c:pt idx="46">
                  <c:v>7.4325939699999996E-2</c:v>
                </c:pt>
                <c:pt idx="47">
                  <c:v>7.4732816399999999E-2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376"/>
        <c:axId val="276172984"/>
      </c:lineChart>
      <c:dateAx>
        <c:axId val="2761733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2984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376"/>
        <c:crossesAt val="39448"/>
        <c:crossBetween val="midCat"/>
        <c:majorUnit val="2.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01diTfl/DVtNTyfGakh+7kStyk8BtB/zPtIY4OwJQ/5O0sPEC0Ckbhn+15HbvtY81rrOAeoyPnLPtqHcBI/G5g==" saltValue="euEewRiH2dSkxCQSH9iSQ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CVznmhrCjae/i7Mj4s4x5/Z/6ySoqw0jPhNKy6DHwyWPHOgV2NDOuoPcbVX7rPoNumQxg7kcIZxhdU7T/QBTiA==" saltValue="nb/+Zpb8mpiMe87O/a383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rHqWUoW5fYzwj8rmVeiobXVsYJENv8EhjJuN7XmgDbwbc4bj7+1dm0KWbUp3145ssbpEWmQVpFhi3inMx6/7qA==" saltValue="hpgm17jehCHbWU1ti20Es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g14SjyhZgtydXEf1fn/s8X6ie0IltYLRyX8yr51QZACnlX903+avH0g7PItd5Nyf3lu9kYFTk/RGPnUaVKpU4w==" saltValue="2dm9Gvpm0ytBukXUfvTkH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3.8544668599999998E-2</v>
      </c>
      <c r="D6" s="78">
        <v>4.6331515500000003E-2</v>
      </c>
      <c r="E6" s="79">
        <v>4.8058577800000002E-2</v>
      </c>
    </row>
    <row r="7" spans="2:5" x14ac:dyDescent="0.2">
      <c r="B7" s="80">
        <v>40756</v>
      </c>
      <c r="C7" s="81">
        <v>3.6598493000000003E-2</v>
      </c>
      <c r="D7" s="82">
        <v>4.3001954600000003E-2</v>
      </c>
      <c r="E7" s="83">
        <v>4.9264630300000001E-2</v>
      </c>
    </row>
    <row r="8" spans="2:5" x14ac:dyDescent="0.2">
      <c r="B8" s="80">
        <v>40787</v>
      </c>
      <c r="C8" s="81">
        <v>3.7835926399999997E-2</v>
      </c>
      <c r="D8" s="82">
        <v>4.3070227099999997E-2</v>
      </c>
      <c r="E8" s="83">
        <v>4.6979520400000002E-2</v>
      </c>
    </row>
    <row r="9" spans="2:5" x14ac:dyDescent="0.2">
      <c r="B9" s="80">
        <v>40817</v>
      </c>
      <c r="C9" s="81">
        <v>4.8918823100000002E-2</v>
      </c>
      <c r="D9" s="82">
        <v>4.8015944900000003E-2</v>
      </c>
      <c r="E9" s="83">
        <v>4.8654191200000002E-2</v>
      </c>
    </row>
    <row r="10" spans="2:5" x14ac:dyDescent="0.2">
      <c r="B10" s="80">
        <v>40848</v>
      </c>
      <c r="C10" s="81">
        <v>5.1154529300000001E-2</v>
      </c>
      <c r="D10" s="82">
        <v>4.2000090400000002E-2</v>
      </c>
      <c r="E10" s="83">
        <v>4.9100756199999998E-2</v>
      </c>
    </row>
    <row r="11" spans="2:5" x14ac:dyDescent="0.2">
      <c r="B11" s="80">
        <v>40878</v>
      </c>
      <c r="C11" s="81">
        <v>4.6787968800000003E-2</v>
      </c>
      <c r="D11" s="82">
        <v>4.45772688E-2</v>
      </c>
      <c r="E11" s="83">
        <v>4.8003332099999997E-2</v>
      </c>
    </row>
    <row r="12" spans="2:5" x14ac:dyDescent="0.2">
      <c r="B12" s="80">
        <v>40909</v>
      </c>
      <c r="C12" s="81">
        <v>4.9300956600000001E-2</v>
      </c>
      <c r="D12" s="82">
        <v>4.68678134E-2</v>
      </c>
      <c r="E12" s="83">
        <v>4.8556840699999999E-2</v>
      </c>
    </row>
    <row r="13" spans="2:5" x14ac:dyDescent="0.2">
      <c r="B13" s="80">
        <v>40940</v>
      </c>
      <c r="C13" s="81">
        <v>4.22894641E-2</v>
      </c>
      <c r="D13" s="82">
        <v>4.46968648E-2</v>
      </c>
      <c r="E13" s="83">
        <v>4.71693163E-2</v>
      </c>
    </row>
    <row r="14" spans="2:5" x14ac:dyDescent="0.2">
      <c r="B14" s="80">
        <v>40969</v>
      </c>
      <c r="C14" s="81">
        <v>5.0545454500000003E-2</v>
      </c>
      <c r="D14" s="82">
        <v>4.7205767599999997E-2</v>
      </c>
      <c r="E14" s="83">
        <v>4.95708713E-2</v>
      </c>
    </row>
    <row r="15" spans="2:5" x14ac:dyDescent="0.2">
      <c r="B15" s="80">
        <v>41000</v>
      </c>
      <c r="C15" s="81">
        <v>4.1873669299999999E-2</v>
      </c>
      <c r="D15" s="82">
        <v>4.3109347200000002E-2</v>
      </c>
      <c r="E15" s="83">
        <v>4.7704447599999998E-2</v>
      </c>
    </row>
    <row r="16" spans="2:5" x14ac:dyDescent="0.2">
      <c r="B16" s="80">
        <v>41030</v>
      </c>
      <c r="C16" s="81">
        <v>3.90541025E-2</v>
      </c>
      <c r="D16" s="82">
        <v>4.4157022900000002E-2</v>
      </c>
      <c r="E16" s="83">
        <v>4.38820288E-2</v>
      </c>
    </row>
    <row r="17" spans="2:5" x14ac:dyDescent="0.2">
      <c r="B17" s="80">
        <v>41061</v>
      </c>
      <c r="C17" s="81">
        <v>4.3881555500000002E-2</v>
      </c>
      <c r="D17" s="82">
        <v>4.4813240499999997E-2</v>
      </c>
      <c r="E17" s="83">
        <v>4.3535821600000003E-2</v>
      </c>
    </row>
    <row r="18" spans="2:5" x14ac:dyDescent="0.2">
      <c r="B18" s="80">
        <v>41091</v>
      </c>
      <c r="C18" s="81">
        <v>5.3347654899999999E-2</v>
      </c>
      <c r="D18" s="82">
        <v>4.5203619899999999E-2</v>
      </c>
      <c r="E18" s="83">
        <v>4.68980986E-2</v>
      </c>
    </row>
    <row r="19" spans="2:5" x14ac:dyDescent="0.2">
      <c r="B19" s="80">
        <v>41122</v>
      </c>
      <c r="C19" s="81">
        <v>4.72242249E-2</v>
      </c>
      <c r="D19" s="82">
        <v>4.4934714100000002E-2</v>
      </c>
      <c r="E19" s="83">
        <v>4.7488026099999997E-2</v>
      </c>
    </row>
    <row r="20" spans="2:5" x14ac:dyDescent="0.2">
      <c r="B20" s="80">
        <v>41153</v>
      </c>
      <c r="C20" s="81">
        <v>4.7497259799999997E-2</v>
      </c>
      <c r="D20" s="82">
        <v>4.0062126000000003E-2</v>
      </c>
      <c r="E20" s="83">
        <v>4.35812899E-2</v>
      </c>
    </row>
    <row r="21" spans="2:5" x14ac:dyDescent="0.2">
      <c r="B21" s="80">
        <v>41183</v>
      </c>
      <c r="C21" s="81">
        <v>5.1494418399999999E-2</v>
      </c>
      <c r="D21" s="82">
        <v>4.56659809E-2</v>
      </c>
      <c r="E21" s="83">
        <v>4.7877191200000002E-2</v>
      </c>
    </row>
    <row r="22" spans="2:5" x14ac:dyDescent="0.2">
      <c r="B22" s="80">
        <v>41214</v>
      </c>
      <c r="C22" s="81">
        <v>4.5387994100000002E-2</v>
      </c>
      <c r="D22" s="82">
        <v>4.4259342600000001E-2</v>
      </c>
      <c r="E22" s="83">
        <v>4.6770828E-2</v>
      </c>
    </row>
    <row r="23" spans="2:5" x14ac:dyDescent="0.2">
      <c r="B23" s="80">
        <v>41244</v>
      </c>
      <c r="C23" s="81">
        <v>5.0708426500000001E-2</v>
      </c>
      <c r="D23" s="82">
        <v>4.4110875799999998E-2</v>
      </c>
      <c r="E23" s="83">
        <v>5.06283103E-2</v>
      </c>
    </row>
    <row r="24" spans="2:5" x14ac:dyDescent="0.2">
      <c r="B24" s="80">
        <v>41275</v>
      </c>
      <c r="C24" s="81">
        <v>4.55049945E-2</v>
      </c>
      <c r="D24" s="82">
        <v>4.7176261499999997E-2</v>
      </c>
      <c r="E24" s="83">
        <v>5.1313565800000002E-2</v>
      </c>
    </row>
    <row r="25" spans="2:5" x14ac:dyDescent="0.2">
      <c r="B25" s="80">
        <v>41306</v>
      </c>
      <c r="C25" s="81">
        <v>4.1476407899999998E-2</v>
      </c>
      <c r="D25" s="82">
        <v>4.13735265E-2</v>
      </c>
      <c r="E25" s="83">
        <v>4.3222519799999998E-2</v>
      </c>
    </row>
    <row r="26" spans="2:5" x14ac:dyDescent="0.2">
      <c r="B26" s="80">
        <v>41334</v>
      </c>
      <c r="C26" s="81">
        <v>4.6240601499999999E-2</v>
      </c>
      <c r="D26" s="82">
        <v>4.6295868900000002E-2</v>
      </c>
      <c r="E26" s="83">
        <v>4.6812490300000002E-2</v>
      </c>
    </row>
    <row r="27" spans="2:5" x14ac:dyDescent="0.2">
      <c r="B27" s="80">
        <v>41365</v>
      </c>
      <c r="C27" s="81">
        <v>4.4509303200000003E-2</v>
      </c>
      <c r="D27" s="82">
        <v>4.4357204099999999E-2</v>
      </c>
      <c r="E27" s="83">
        <v>4.5740046600000001E-2</v>
      </c>
    </row>
    <row r="28" spans="2:5" x14ac:dyDescent="0.2">
      <c r="B28" s="80">
        <v>41395</v>
      </c>
      <c r="C28" s="81">
        <v>4.5038447500000002E-2</v>
      </c>
      <c r="D28" s="82">
        <v>4.2612612600000002E-2</v>
      </c>
      <c r="E28" s="83">
        <v>4.5901143700000001E-2</v>
      </c>
    </row>
    <row r="29" spans="2:5" x14ac:dyDescent="0.2">
      <c r="B29" s="80">
        <v>41426</v>
      </c>
      <c r="C29" s="81">
        <v>4.4826298100000002E-2</v>
      </c>
      <c r="D29" s="82">
        <v>4.2728500699999998E-2</v>
      </c>
      <c r="E29" s="83">
        <v>4.16666667E-2</v>
      </c>
    </row>
    <row r="30" spans="2:5" x14ac:dyDescent="0.2">
      <c r="B30" s="80">
        <v>41456</v>
      </c>
      <c r="C30" s="81">
        <v>3.7255625200000003E-2</v>
      </c>
      <c r="D30" s="82">
        <v>4.0685989899999997E-2</v>
      </c>
      <c r="E30" s="83">
        <v>5.00099128E-2</v>
      </c>
    </row>
    <row r="31" spans="2:5" x14ac:dyDescent="0.2">
      <c r="B31" s="80">
        <v>41487</v>
      </c>
      <c r="C31" s="81">
        <v>4.6666666699999998E-2</v>
      </c>
      <c r="D31" s="82">
        <v>4.4143376300000002E-2</v>
      </c>
      <c r="E31" s="83">
        <v>4.8971399899999997E-2</v>
      </c>
    </row>
    <row r="32" spans="2:5" x14ac:dyDescent="0.2">
      <c r="B32" s="80">
        <v>41518</v>
      </c>
      <c r="C32" s="81">
        <v>4.12603151E-2</v>
      </c>
      <c r="D32" s="82">
        <v>4.3000045299999998E-2</v>
      </c>
      <c r="E32" s="83">
        <v>4.6947880800000001E-2</v>
      </c>
    </row>
    <row r="33" spans="2:5" x14ac:dyDescent="0.2">
      <c r="B33" s="80">
        <v>41548</v>
      </c>
      <c r="C33" s="81">
        <v>4.9422799400000002E-2</v>
      </c>
      <c r="D33" s="82">
        <v>4.5237351000000002E-2</v>
      </c>
      <c r="E33" s="83">
        <v>4.61316196E-2</v>
      </c>
    </row>
    <row r="34" spans="2:5" x14ac:dyDescent="0.2">
      <c r="B34" s="80">
        <v>41579</v>
      </c>
      <c r="C34" s="81">
        <v>4.4192841500000003E-2</v>
      </c>
      <c r="D34" s="82">
        <v>4.1748235799999998E-2</v>
      </c>
      <c r="E34" s="83">
        <v>4.5422428600000002E-2</v>
      </c>
    </row>
    <row r="35" spans="2:5" x14ac:dyDescent="0.2">
      <c r="B35" s="80">
        <v>41609</v>
      </c>
      <c r="C35" s="81">
        <v>4.2894442400000003E-2</v>
      </c>
      <c r="D35" s="82">
        <v>4.5185014900000001E-2</v>
      </c>
      <c r="E35" s="83">
        <v>4.5822514100000003E-2</v>
      </c>
    </row>
    <row r="36" spans="2:5" x14ac:dyDescent="0.2">
      <c r="B36" s="80">
        <v>41640</v>
      </c>
      <c r="C36" s="81">
        <v>4.5570543200000001E-2</v>
      </c>
      <c r="D36" s="82">
        <v>4.7274547299999997E-2</v>
      </c>
      <c r="E36" s="83">
        <v>4.9435028200000002E-2</v>
      </c>
    </row>
    <row r="37" spans="2:5" x14ac:dyDescent="0.2">
      <c r="B37" s="80">
        <v>41671</v>
      </c>
      <c r="C37" s="81">
        <v>3.34696913E-2</v>
      </c>
      <c r="D37" s="82">
        <v>3.8690888899999998E-2</v>
      </c>
      <c r="E37" s="83">
        <v>4.5648331100000002E-2</v>
      </c>
    </row>
    <row r="38" spans="2:5" x14ac:dyDescent="0.2">
      <c r="B38" s="80">
        <v>41699</v>
      </c>
      <c r="C38" s="81">
        <v>4.2155425199999999E-2</v>
      </c>
      <c r="D38" s="82">
        <v>4.2987763300000002E-2</v>
      </c>
      <c r="E38" s="83">
        <v>4.7067268299999999E-2</v>
      </c>
    </row>
    <row r="39" spans="2:5" x14ac:dyDescent="0.2">
      <c r="B39" s="80">
        <v>41730</v>
      </c>
      <c r="C39" s="81">
        <v>3.92584515E-2</v>
      </c>
      <c r="D39" s="82">
        <v>4.0783399800000002E-2</v>
      </c>
      <c r="E39" s="83">
        <v>4.1716626700000002E-2</v>
      </c>
    </row>
    <row r="40" spans="2:5" x14ac:dyDescent="0.2">
      <c r="B40" s="80">
        <v>41760</v>
      </c>
      <c r="C40" s="81">
        <v>4.2498152300000001E-2</v>
      </c>
      <c r="D40" s="82">
        <v>4.1053866299999998E-2</v>
      </c>
      <c r="E40" s="83">
        <v>4.71515692E-2</v>
      </c>
    </row>
    <row r="41" spans="2:5" x14ac:dyDescent="0.2">
      <c r="B41" s="80">
        <v>41791</v>
      </c>
      <c r="C41" s="81">
        <v>4.18208734E-2</v>
      </c>
      <c r="D41" s="82">
        <v>4.3327789999999998E-2</v>
      </c>
      <c r="E41" s="83">
        <v>4.6921255199999998E-2</v>
      </c>
    </row>
    <row r="42" spans="2:5" x14ac:dyDescent="0.2">
      <c r="B42" s="80">
        <v>41821</v>
      </c>
      <c r="C42" s="81">
        <v>3.5714285700000001E-2</v>
      </c>
      <c r="D42" s="82">
        <v>4.3883038800000003E-2</v>
      </c>
      <c r="E42" s="83">
        <v>4.47929429E-2</v>
      </c>
    </row>
    <row r="43" spans="2:5" x14ac:dyDescent="0.2">
      <c r="B43" s="80">
        <v>41852</v>
      </c>
      <c r="C43" s="81">
        <v>4.6292811400000002E-2</v>
      </c>
      <c r="D43" s="82">
        <v>4.3894689100000002E-2</v>
      </c>
      <c r="E43" s="83">
        <v>4.9307616200000001E-2</v>
      </c>
    </row>
    <row r="44" spans="2:5" x14ac:dyDescent="0.2">
      <c r="B44" s="80">
        <v>41883</v>
      </c>
      <c r="C44" s="81">
        <v>3.9319470699999998E-2</v>
      </c>
      <c r="D44" s="82">
        <v>4.4439390500000002E-2</v>
      </c>
      <c r="E44" s="83">
        <v>4.5999303800000002E-2</v>
      </c>
    </row>
    <row r="45" spans="2:5" x14ac:dyDescent="0.2">
      <c r="B45" s="80">
        <v>41913</v>
      </c>
      <c r="C45" s="81">
        <v>4.5437476499999997E-2</v>
      </c>
      <c r="D45" s="82">
        <v>4.4595683699999999E-2</v>
      </c>
      <c r="E45" s="83">
        <v>4.7070360399999997E-2</v>
      </c>
    </row>
    <row r="46" spans="2:5" x14ac:dyDescent="0.2">
      <c r="B46" s="80">
        <v>41944</v>
      </c>
      <c r="C46" s="81">
        <v>4.4291714400000001E-2</v>
      </c>
      <c r="D46" s="82">
        <v>4.58698913E-2</v>
      </c>
      <c r="E46" s="83">
        <v>4.7393601100000002E-2</v>
      </c>
    </row>
    <row r="47" spans="2:5" x14ac:dyDescent="0.2">
      <c r="B47" s="80">
        <v>41974</v>
      </c>
      <c r="C47" s="81">
        <v>5.4105909399999999E-2</v>
      </c>
      <c r="D47" s="82">
        <v>4.4233590000000003E-2</v>
      </c>
      <c r="E47" s="83">
        <v>5.0528614700000002E-2</v>
      </c>
    </row>
    <row r="48" spans="2:5" x14ac:dyDescent="0.2">
      <c r="B48" s="80">
        <v>42005</v>
      </c>
      <c r="C48" s="81">
        <v>4.2687746999999998E-2</v>
      </c>
      <c r="D48" s="82">
        <v>4.7112462000000001E-2</v>
      </c>
      <c r="E48" s="83">
        <v>4.9165673399999998E-2</v>
      </c>
    </row>
    <row r="49" spans="2:5" x14ac:dyDescent="0.2">
      <c r="B49" s="80">
        <v>42036</v>
      </c>
      <c r="C49" s="81">
        <v>3.8415366100000001E-2</v>
      </c>
      <c r="D49" s="82">
        <v>4.38366429E-2</v>
      </c>
      <c r="E49" s="83">
        <v>4.5071138199999999E-2</v>
      </c>
    </row>
    <row r="50" spans="2:5" x14ac:dyDescent="0.2">
      <c r="B50" s="80">
        <v>42064</v>
      </c>
      <c r="C50" s="81">
        <v>5.1724137900000001E-2</v>
      </c>
      <c r="D50" s="82">
        <v>4.5111038999999999E-2</v>
      </c>
      <c r="E50" s="83">
        <v>4.6802734800000002E-2</v>
      </c>
    </row>
    <row r="51" spans="2:5" x14ac:dyDescent="0.2">
      <c r="B51" s="80">
        <v>42095</v>
      </c>
      <c r="C51" s="81">
        <v>3.8521400800000001E-2</v>
      </c>
      <c r="D51" s="82">
        <v>4.5907636000000002E-2</v>
      </c>
      <c r="E51" s="83">
        <v>4.51654576E-2</v>
      </c>
    </row>
    <row r="52" spans="2:5" x14ac:dyDescent="0.2">
      <c r="B52" s="80">
        <v>42125</v>
      </c>
      <c r="C52" s="81">
        <v>4.6218487400000001E-2</v>
      </c>
      <c r="D52" s="82">
        <v>4.23032806E-2</v>
      </c>
      <c r="E52" s="83">
        <v>4.4561073399999998E-2</v>
      </c>
    </row>
    <row r="53" spans="2:5" x14ac:dyDescent="0.2">
      <c r="B53" s="80">
        <v>42156</v>
      </c>
      <c r="C53" s="81">
        <v>4.0647346600000002E-2</v>
      </c>
      <c r="D53" s="82">
        <v>4.2826067299999999E-2</v>
      </c>
      <c r="E53" s="83">
        <v>4.4826915600000003E-2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5.6288478500000003E-2</v>
      </c>
      <c r="D60" s="78">
        <v>4.5135749400000001E-2</v>
      </c>
      <c r="E60" s="79">
        <v>4.6666666699999998E-2</v>
      </c>
    </row>
    <row r="61" spans="2:5" x14ac:dyDescent="0.2">
      <c r="B61" s="80">
        <v>40756</v>
      </c>
      <c r="C61" s="81">
        <v>4.8234280800000001E-2</v>
      </c>
      <c r="D61" s="82">
        <v>4.4395496800000003E-2</v>
      </c>
      <c r="E61" s="83">
        <v>4.6919656999999997E-2</v>
      </c>
    </row>
    <row r="62" spans="2:5" x14ac:dyDescent="0.2">
      <c r="B62" s="80">
        <v>40787</v>
      </c>
      <c r="C62" s="81">
        <v>4.08858603E-2</v>
      </c>
      <c r="D62" s="82">
        <v>4.3733424999999999E-2</v>
      </c>
      <c r="E62" s="83">
        <v>4.6660857200000003E-2</v>
      </c>
    </row>
    <row r="63" spans="2:5" x14ac:dyDescent="0.2">
      <c r="B63" s="80">
        <v>40817</v>
      </c>
      <c r="C63" s="81">
        <v>4.6744574300000001E-2</v>
      </c>
      <c r="D63" s="82">
        <v>4.3126750899999997E-2</v>
      </c>
      <c r="E63" s="83">
        <v>4.8155737699999999E-2</v>
      </c>
    </row>
    <row r="64" spans="2:5" x14ac:dyDescent="0.2">
      <c r="B64" s="80">
        <v>40848</v>
      </c>
      <c r="C64" s="81">
        <v>5.7071960300000002E-2</v>
      </c>
      <c r="D64" s="82">
        <v>4.31663454E-2</v>
      </c>
      <c r="E64" s="83">
        <v>4.90488917E-2</v>
      </c>
    </row>
    <row r="65" spans="2:5" x14ac:dyDescent="0.2">
      <c r="B65" s="80">
        <v>40878</v>
      </c>
      <c r="C65" s="81">
        <v>6.3139931699999999E-2</v>
      </c>
      <c r="D65" s="82">
        <v>4.5016631799999998E-2</v>
      </c>
      <c r="E65" s="83">
        <v>4.7820196099999997E-2</v>
      </c>
    </row>
    <row r="66" spans="2:5" x14ac:dyDescent="0.2">
      <c r="B66" s="80">
        <v>40909</v>
      </c>
      <c r="C66" s="81">
        <v>6.4658990299999997E-2</v>
      </c>
      <c r="D66" s="82">
        <v>4.6372568500000003E-2</v>
      </c>
      <c r="E66" s="83">
        <v>4.6017416300000002E-2</v>
      </c>
    </row>
    <row r="67" spans="2:5" x14ac:dyDescent="0.2">
      <c r="B67" s="80">
        <v>40940</v>
      </c>
      <c r="C67" s="81">
        <v>6.2969924799999993E-2</v>
      </c>
      <c r="D67" s="82">
        <v>4.3087790100000002E-2</v>
      </c>
      <c r="E67" s="83">
        <v>4.3825350300000003E-2</v>
      </c>
    </row>
    <row r="68" spans="2:5" x14ac:dyDescent="0.2">
      <c r="B68" s="80">
        <v>40969</v>
      </c>
      <c r="C68" s="81">
        <v>4.5498547899999998E-2</v>
      </c>
      <c r="D68" s="82">
        <v>4.4418307900000002E-2</v>
      </c>
      <c r="E68" s="83">
        <v>4.6142518200000003E-2</v>
      </c>
    </row>
    <row r="69" spans="2:5" x14ac:dyDescent="0.2">
      <c r="B69" s="80">
        <v>41000</v>
      </c>
      <c r="C69" s="81">
        <v>5.08474576E-2</v>
      </c>
      <c r="D69" s="82">
        <v>4.1887803199999997E-2</v>
      </c>
      <c r="E69" s="83">
        <v>4.4981291700000002E-2</v>
      </c>
    </row>
    <row r="70" spans="2:5" x14ac:dyDescent="0.2">
      <c r="B70" s="80">
        <v>41030</v>
      </c>
      <c r="C70" s="81">
        <v>5.9981255900000002E-2</v>
      </c>
      <c r="D70" s="82">
        <v>4.3586091700000003E-2</v>
      </c>
      <c r="E70" s="83">
        <v>4.5263837299999998E-2</v>
      </c>
    </row>
    <row r="71" spans="2:5" x14ac:dyDescent="0.2">
      <c r="B71" s="80">
        <v>41061</v>
      </c>
      <c r="C71" s="81">
        <v>6.3386944200000003E-2</v>
      </c>
      <c r="D71" s="82">
        <v>4.2122445000000001E-2</v>
      </c>
      <c r="E71" s="83">
        <v>4.9484371300000003E-2</v>
      </c>
    </row>
    <row r="72" spans="2:5" x14ac:dyDescent="0.2">
      <c r="B72" s="80">
        <v>41091</v>
      </c>
      <c r="C72" s="81">
        <v>5.68499534E-2</v>
      </c>
      <c r="D72" s="82">
        <v>4.4476045700000001E-2</v>
      </c>
      <c r="E72" s="83">
        <v>4.51995512E-2</v>
      </c>
    </row>
    <row r="73" spans="2:5" x14ac:dyDescent="0.2">
      <c r="B73" s="80">
        <v>41122</v>
      </c>
      <c r="C73" s="81">
        <v>5.6117755300000002E-2</v>
      </c>
      <c r="D73" s="82">
        <v>4.5170342699999998E-2</v>
      </c>
      <c r="E73" s="83">
        <v>4.4699872299999999E-2</v>
      </c>
    </row>
    <row r="74" spans="2:5" x14ac:dyDescent="0.2">
      <c r="B74" s="80">
        <v>41153</v>
      </c>
      <c r="C74" s="81">
        <v>4.9769585300000002E-2</v>
      </c>
      <c r="D74" s="82">
        <v>4.3176677599999998E-2</v>
      </c>
      <c r="E74" s="83">
        <v>4.66050623E-2</v>
      </c>
    </row>
    <row r="75" spans="2:5" x14ac:dyDescent="0.2">
      <c r="B75" s="80">
        <v>41183</v>
      </c>
      <c r="C75" s="81">
        <v>6.33363069E-2</v>
      </c>
      <c r="D75" s="82">
        <v>4.5837723900000002E-2</v>
      </c>
      <c r="E75" s="83">
        <v>4.6406703200000003E-2</v>
      </c>
    </row>
    <row r="76" spans="2:5" x14ac:dyDescent="0.2">
      <c r="B76" s="80">
        <v>41214</v>
      </c>
      <c r="C76" s="81">
        <v>4.8692515800000002E-2</v>
      </c>
      <c r="D76" s="82">
        <v>4.3745916900000001E-2</v>
      </c>
      <c r="E76" s="83">
        <v>4.4628497900000001E-2</v>
      </c>
    </row>
    <row r="77" spans="2:5" x14ac:dyDescent="0.2">
      <c r="B77" s="80">
        <v>41244</v>
      </c>
      <c r="C77" s="81">
        <v>6.6169617900000005E-2</v>
      </c>
      <c r="D77" s="82">
        <v>4.6579479399999998E-2</v>
      </c>
      <c r="E77" s="83">
        <v>5.3186234200000002E-2</v>
      </c>
    </row>
    <row r="78" spans="2:5" x14ac:dyDescent="0.2">
      <c r="B78" s="80">
        <v>41275</v>
      </c>
      <c r="C78" s="81">
        <v>5.8291457300000002E-2</v>
      </c>
      <c r="D78" s="82">
        <v>4.8276739200000002E-2</v>
      </c>
      <c r="E78" s="83">
        <v>5.3882856200000002E-2</v>
      </c>
    </row>
    <row r="79" spans="2:5" x14ac:dyDescent="0.2">
      <c r="B79" s="80">
        <v>41306</v>
      </c>
      <c r="C79" s="81">
        <v>3.9236479300000002E-2</v>
      </c>
      <c r="D79" s="82">
        <v>4.3303279799999997E-2</v>
      </c>
      <c r="E79" s="83">
        <v>4.40054265E-2</v>
      </c>
    </row>
    <row r="80" spans="2:5" x14ac:dyDescent="0.2">
      <c r="B80" s="80">
        <v>41334</v>
      </c>
      <c r="C80" s="81">
        <v>5.3459119499999999E-2</v>
      </c>
      <c r="D80" s="82">
        <v>4.5830044700000003E-2</v>
      </c>
      <c r="E80" s="83">
        <v>5.0175829800000002E-2</v>
      </c>
    </row>
    <row r="81" spans="2:5" x14ac:dyDescent="0.2">
      <c r="B81" s="80">
        <v>41365</v>
      </c>
      <c r="C81" s="81">
        <v>5.3916581900000003E-2</v>
      </c>
      <c r="D81" s="82">
        <v>4.4477658099999998E-2</v>
      </c>
      <c r="E81" s="83">
        <v>4.4116413700000003E-2</v>
      </c>
    </row>
    <row r="82" spans="2:5" x14ac:dyDescent="0.2">
      <c r="B82" s="80">
        <v>41395</v>
      </c>
      <c r="C82" s="81">
        <v>4.3868394800000002E-2</v>
      </c>
      <c r="D82" s="82">
        <v>4.5633860200000001E-2</v>
      </c>
      <c r="E82" s="83">
        <v>4.4540468700000002E-2</v>
      </c>
    </row>
    <row r="83" spans="2:5" x14ac:dyDescent="0.2">
      <c r="B83" s="80">
        <v>41426</v>
      </c>
      <c r="C83" s="81">
        <v>4.5231071800000001E-2</v>
      </c>
      <c r="D83" s="82">
        <v>4.2729640200000002E-2</v>
      </c>
      <c r="E83" s="83">
        <v>4.5233583299999998E-2</v>
      </c>
    </row>
    <row r="84" spans="2:5" x14ac:dyDescent="0.2">
      <c r="B84" s="80">
        <v>41456</v>
      </c>
      <c r="C84" s="81">
        <v>4.3478260900000003E-2</v>
      </c>
      <c r="D84" s="82">
        <v>4.3648012799999997E-2</v>
      </c>
      <c r="E84" s="83">
        <v>4.4972903000000002E-2</v>
      </c>
    </row>
    <row r="85" spans="2:5" x14ac:dyDescent="0.2">
      <c r="B85" s="80">
        <v>41487</v>
      </c>
      <c r="C85" s="81">
        <v>4.5019157099999998E-2</v>
      </c>
      <c r="D85" s="82">
        <v>4.2726399399999997E-2</v>
      </c>
      <c r="E85" s="83">
        <v>4.5677398299999998E-2</v>
      </c>
    </row>
    <row r="86" spans="2:5" x14ac:dyDescent="0.2">
      <c r="B86" s="80">
        <v>41518</v>
      </c>
      <c r="C86" s="81">
        <v>5.6530214400000001E-2</v>
      </c>
      <c r="D86" s="82">
        <v>4.2939930100000002E-2</v>
      </c>
      <c r="E86" s="83">
        <v>4.2970690499999999E-2</v>
      </c>
    </row>
    <row r="87" spans="2:5" x14ac:dyDescent="0.2">
      <c r="B87" s="80">
        <v>41548</v>
      </c>
      <c r="C87" s="81">
        <v>4.9394221799999999E-2</v>
      </c>
      <c r="D87" s="82">
        <v>4.6532045700000003E-2</v>
      </c>
      <c r="E87" s="83">
        <v>4.6061685400000003E-2</v>
      </c>
    </row>
    <row r="88" spans="2:5" x14ac:dyDescent="0.2">
      <c r="B88" s="80">
        <v>41579</v>
      </c>
      <c r="C88" s="81">
        <v>4.7091412700000002E-2</v>
      </c>
      <c r="D88" s="82">
        <v>4.4500953599999997E-2</v>
      </c>
      <c r="E88" s="83">
        <v>4.2351192900000001E-2</v>
      </c>
    </row>
    <row r="89" spans="2:5" x14ac:dyDescent="0.2">
      <c r="B89" s="80">
        <v>41609</v>
      </c>
      <c r="C89" s="81">
        <v>6.8455134099999995E-2</v>
      </c>
      <c r="D89" s="82">
        <v>4.4963195599999999E-2</v>
      </c>
      <c r="E89" s="83">
        <v>4.5246610700000002E-2</v>
      </c>
    </row>
    <row r="90" spans="2:5" x14ac:dyDescent="0.2">
      <c r="B90" s="80">
        <v>41640</v>
      </c>
      <c r="C90" s="81">
        <v>5.5447470800000002E-2</v>
      </c>
      <c r="D90" s="82">
        <v>4.5118000900000003E-2</v>
      </c>
      <c r="E90" s="83">
        <v>4.82208181E-2</v>
      </c>
    </row>
    <row r="91" spans="2:5" x14ac:dyDescent="0.2">
      <c r="B91" s="80">
        <v>41671</v>
      </c>
      <c r="C91" s="81">
        <v>4.7082906899999999E-2</v>
      </c>
      <c r="D91" s="82">
        <v>4.40206213E-2</v>
      </c>
      <c r="E91" s="83">
        <v>4.1358555499999998E-2</v>
      </c>
    </row>
    <row r="92" spans="2:5" x14ac:dyDescent="0.2">
      <c r="B92" s="80">
        <v>41699</v>
      </c>
      <c r="C92" s="81">
        <v>5.1256281399999999E-2</v>
      </c>
      <c r="D92" s="82">
        <v>4.5716857299999997E-2</v>
      </c>
      <c r="E92" s="83">
        <v>4.8589611300000002E-2</v>
      </c>
    </row>
    <row r="93" spans="2:5" x14ac:dyDescent="0.2">
      <c r="B93" s="80">
        <v>41730</v>
      </c>
      <c r="C93" s="81">
        <v>3.9314516100000002E-2</v>
      </c>
      <c r="D93" s="82">
        <v>4.52270476E-2</v>
      </c>
      <c r="E93" s="83">
        <v>4.7334287900000001E-2</v>
      </c>
    </row>
    <row r="94" spans="2:5" x14ac:dyDescent="0.2">
      <c r="B94" s="80">
        <v>41760</v>
      </c>
      <c r="C94" s="81">
        <v>5.3373615300000003E-2</v>
      </c>
      <c r="D94" s="82">
        <v>4.3442176499999999E-2</v>
      </c>
      <c r="E94" s="83">
        <v>4.7698188500000002E-2</v>
      </c>
    </row>
    <row r="95" spans="2:5" x14ac:dyDescent="0.2">
      <c r="B95" s="80">
        <v>41791</v>
      </c>
      <c r="C95" s="81">
        <v>4.1874376900000003E-2</v>
      </c>
      <c r="D95" s="82">
        <v>4.2445551800000002E-2</v>
      </c>
      <c r="E95" s="83">
        <v>4.9141455399999999E-2</v>
      </c>
    </row>
    <row r="96" spans="2:5" x14ac:dyDescent="0.2">
      <c r="B96" s="80">
        <v>41821</v>
      </c>
      <c r="C96" s="81">
        <v>4.2677012600000001E-2</v>
      </c>
      <c r="D96" s="82">
        <v>4.5237256599999998E-2</v>
      </c>
      <c r="E96" s="83">
        <v>4.5554559500000001E-2</v>
      </c>
    </row>
    <row r="97" spans="2:5" x14ac:dyDescent="0.2">
      <c r="B97" s="80">
        <v>41852</v>
      </c>
      <c r="C97" s="81">
        <v>5.4389313000000002E-2</v>
      </c>
      <c r="D97" s="82">
        <v>4.4646738399999997E-2</v>
      </c>
      <c r="E97" s="83">
        <v>4.42219441E-2</v>
      </c>
    </row>
    <row r="98" spans="2:5" x14ac:dyDescent="0.2">
      <c r="B98" s="80">
        <v>41883</v>
      </c>
      <c r="C98" s="81">
        <v>5.6083650200000001E-2</v>
      </c>
      <c r="D98" s="82">
        <v>4.3261868299999999E-2</v>
      </c>
      <c r="E98" s="83">
        <v>4.23629679E-2</v>
      </c>
    </row>
    <row r="99" spans="2:5" x14ac:dyDescent="0.2">
      <c r="B99" s="80">
        <v>41913</v>
      </c>
      <c r="C99" s="81">
        <v>5.2531041100000002E-2</v>
      </c>
      <c r="D99" s="82">
        <v>4.6178343900000002E-2</v>
      </c>
      <c r="E99" s="83">
        <v>4.8917071600000001E-2</v>
      </c>
    </row>
    <row r="100" spans="2:5" x14ac:dyDescent="0.2">
      <c r="B100" s="80">
        <v>41944</v>
      </c>
      <c r="C100" s="81">
        <v>4.3564356399999997E-2</v>
      </c>
      <c r="D100" s="82">
        <v>4.3382107099999997E-2</v>
      </c>
      <c r="E100" s="83">
        <v>4.4029850699999998E-2</v>
      </c>
    </row>
    <row r="101" spans="2:5" x14ac:dyDescent="0.2">
      <c r="B101" s="80">
        <v>41974</v>
      </c>
      <c r="C101" s="81">
        <v>4.5589692799999998E-2</v>
      </c>
      <c r="D101" s="82">
        <v>4.4613849699999999E-2</v>
      </c>
      <c r="E101" s="83">
        <v>4.8526151599999998E-2</v>
      </c>
    </row>
    <row r="102" spans="2:5" x14ac:dyDescent="0.2">
      <c r="B102" s="80">
        <v>42005</v>
      </c>
      <c r="C102" s="81">
        <v>6.8437180799999997E-2</v>
      </c>
      <c r="D102" s="82">
        <v>4.9453961999999997E-2</v>
      </c>
      <c r="E102" s="83">
        <v>4.8472164099999999E-2</v>
      </c>
    </row>
    <row r="103" spans="2:5" x14ac:dyDescent="0.2">
      <c r="B103" s="80">
        <v>42036</v>
      </c>
      <c r="C103" s="81">
        <v>5.6367432199999998E-2</v>
      </c>
      <c r="D103" s="82">
        <v>4.3272080599999999E-2</v>
      </c>
      <c r="E103" s="83">
        <v>4.79374729E-2</v>
      </c>
    </row>
    <row r="104" spans="2:5" x14ac:dyDescent="0.2">
      <c r="B104" s="80">
        <v>42064</v>
      </c>
      <c r="C104" s="81">
        <v>6.0301507499999997E-2</v>
      </c>
      <c r="D104" s="82">
        <v>4.8694089000000003E-2</v>
      </c>
      <c r="E104" s="83">
        <v>4.9067629100000003E-2</v>
      </c>
    </row>
    <row r="105" spans="2:5" x14ac:dyDescent="0.2">
      <c r="B105" s="80">
        <v>42095</v>
      </c>
      <c r="C105" s="81">
        <v>4.8756218900000002E-2</v>
      </c>
      <c r="D105" s="82">
        <v>4.5112390299999999E-2</v>
      </c>
      <c r="E105" s="83">
        <v>4.7489361700000003E-2</v>
      </c>
    </row>
    <row r="106" spans="2:5" x14ac:dyDescent="0.2">
      <c r="B106" s="80">
        <v>42125</v>
      </c>
      <c r="C106" s="81">
        <v>4.9019607799999997E-2</v>
      </c>
      <c r="D106" s="82">
        <v>4.2447714900000003E-2</v>
      </c>
      <c r="E106" s="83">
        <v>4.9190010100000001E-2</v>
      </c>
    </row>
    <row r="107" spans="2:5" x14ac:dyDescent="0.2">
      <c r="B107" s="80">
        <v>42156</v>
      </c>
      <c r="C107" s="81">
        <v>5.6491575799999999E-2</v>
      </c>
      <c r="D107" s="82">
        <v>4.2689704000000002E-2</v>
      </c>
      <c r="E107" s="83">
        <v>4.41539221E-2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4.7888386099999999E-2</v>
      </c>
      <c r="D114" s="78">
        <v>4.58530007E-2</v>
      </c>
      <c r="E114" s="79">
        <v>4.9490229400000002E-2</v>
      </c>
    </row>
    <row r="115" spans="2:5" x14ac:dyDescent="0.2">
      <c r="B115" s="80">
        <v>40756</v>
      </c>
      <c r="C115" s="81">
        <v>4.9777117400000001E-2</v>
      </c>
      <c r="D115" s="82">
        <v>4.7225379800000002E-2</v>
      </c>
      <c r="E115" s="83">
        <v>5.33832209E-2</v>
      </c>
    </row>
    <row r="116" spans="2:5" x14ac:dyDescent="0.2">
      <c r="B116" s="80">
        <v>40787</v>
      </c>
      <c r="C116" s="81">
        <v>5.3843297399999997E-2</v>
      </c>
      <c r="D116" s="82">
        <v>4.6010513699999998E-2</v>
      </c>
      <c r="E116" s="83">
        <v>4.8523543500000002E-2</v>
      </c>
    </row>
    <row r="117" spans="2:5" x14ac:dyDescent="0.2">
      <c r="B117" s="80">
        <v>40817</v>
      </c>
      <c r="C117" s="81">
        <v>5.5803571400000002E-2</v>
      </c>
      <c r="D117" s="82">
        <v>5.0351471000000002E-2</v>
      </c>
      <c r="E117" s="83">
        <v>4.5882662499999997E-2</v>
      </c>
    </row>
    <row r="118" spans="2:5" x14ac:dyDescent="0.2">
      <c r="B118" s="80">
        <v>40848</v>
      </c>
      <c r="C118" s="81">
        <v>4.5288531799999997E-2</v>
      </c>
      <c r="D118" s="82">
        <v>4.8371174699999998E-2</v>
      </c>
      <c r="E118" s="83">
        <v>4.4695353600000001E-2</v>
      </c>
    </row>
    <row r="119" spans="2:5" x14ac:dyDescent="0.2">
      <c r="B119" s="80">
        <v>40878</v>
      </c>
      <c r="C119" s="81">
        <v>4.6074456299999997E-2</v>
      </c>
      <c r="D119" s="82">
        <v>4.9533982599999998E-2</v>
      </c>
      <c r="E119" s="83">
        <v>5.0455574900000001E-2</v>
      </c>
    </row>
    <row r="120" spans="2:5" x14ac:dyDescent="0.2">
      <c r="B120" s="80">
        <v>40909</v>
      </c>
      <c r="C120" s="81">
        <v>5.7035647299999999E-2</v>
      </c>
      <c r="D120" s="82">
        <v>5.1481481500000002E-2</v>
      </c>
      <c r="E120" s="83">
        <v>5.0646436599999997E-2</v>
      </c>
    </row>
    <row r="121" spans="2:5" x14ac:dyDescent="0.2">
      <c r="B121" s="80">
        <v>40940</v>
      </c>
      <c r="C121" s="81">
        <v>5.0808314100000002E-2</v>
      </c>
      <c r="D121" s="82">
        <v>4.5976397699999998E-2</v>
      </c>
      <c r="E121" s="83">
        <v>4.6813618500000001E-2</v>
      </c>
    </row>
    <row r="122" spans="2:5" x14ac:dyDescent="0.2">
      <c r="B122" s="80">
        <v>40969</v>
      </c>
      <c r="C122" s="81">
        <v>5.2386495900000003E-2</v>
      </c>
      <c r="D122" s="82">
        <v>4.9132948000000003E-2</v>
      </c>
      <c r="E122" s="83">
        <v>5.0181936699999999E-2</v>
      </c>
    </row>
    <row r="123" spans="2:5" x14ac:dyDescent="0.2">
      <c r="B123" s="80">
        <v>41000</v>
      </c>
      <c r="C123" s="81">
        <v>5.0873786400000003E-2</v>
      </c>
      <c r="D123" s="82">
        <v>4.6277038299999997E-2</v>
      </c>
      <c r="E123" s="83">
        <v>4.7698519500000001E-2</v>
      </c>
    </row>
    <row r="124" spans="2:5" x14ac:dyDescent="0.2">
      <c r="B124" s="80">
        <v>41030</v>
      </c>
      <c r="C124" s="81">
        <v>5.1262721400000003E-2</v>
      </c>
      <c r="D124" s="82">
        <v>4.6087225500000002E-2</v>
      </c>
      <c r="E124" s="83">
        <v>4.7032060100000002E-2</v>
      </c>
    </row>
    <row r="125" spans="2:5" x14ac:dyDescent="0.2">
      <c r="B125" s="80">
        <v>41061</v>
      </c>
      <c r="C125" s="81">
        <v>3.93759287E-2</v>
      </c>
      <c r="D125" s="82">
        <v>4.8153846200000003E-2</v>
      </c>
      <c r="E125" s="83">
        <v>5.0427664400000002E-2</v>
      </c>
    </row>
    <row r="126" spans="2:5" x14ac:dyDescent="0.2">
      <c r="B126" s="80">
        <v>41091</v>
      </c>
      <c r="C126" s="81">
        <v>4.7352721799999997E-2</v>
      </c>
      <c r="D126" s="82">
        <v>4.9359106899999998E-2</v>
      </c>
      <c r="E126" s="83">
        <v>4.9817547199999999E-2</v>
      </c>
    </row>
    <row r="127" spans="2:5" x14ac:dyDescent="0.2">
      <c r="B127" s="80">
        <v>41122</v>
      </c>
      <c r="C127" s="81">
        <v>5.2118485200000002E-2</v>
      </c>
      <c r="D127" s="82">
        <v>4.89206399E-2</v>
      </c>
      <c r="E127" s="83">
        <v>4.8091198299999999E-2</v>
      </c>
    </row>
    <row r="128" spans="2:5" x14ac:dyDescent="0.2">
      <c r="B128" s="80">
        <v>41153</v>
      </c>
      <c r="C128" s="81">
        <v>4.9824834599999999E-2</v>
      </c>
      <c r="D128" s="82">
        <v>4.90372408E-2</v>
      </c>
      <c r="E128" s="83">
        <v>4.8838594399999997E-2</v>
      </c>
    </row>
    <row r="129" spans="2:5" x14ac:dyDescent="0.2">
      <c r="B129" s="80">
        <v>41183</v>
      </c>
      <c r="C129" s="81">
        <v>4.8646528100000003E-2</v>
      </c>
      <c r="D129" s="82">
        <v>4.96027598E-2</v>
      </c>
      <c r="E129" s="83">
        <v>4.7769000899999997E-2</v>
      </c>
    </row>
    <row r="130" spans="2:5" x14ac:dyDescent="0.2">
      <c r="B130" s="80">
        <v>41214</v>
      </c>
      <c r="C130" s="81">
        <v>4.9596309099999999E-2</v>
      </c>
      <c r="D130" s="82">
        <v>4.8416741100000001E-2</v>
      </c>
      <c r="E130" s="83">
        <v>4.4682090100000002E-2</v>
      </c>
    </row>
    <row r="131" spans="2:5" x14ac:dyDescent="0.2">
      <c r="B131" s="80">
        <v>41244</v>
      </c>
      <c r="C131" s="81">
        <v>5.3024351900000002E-2</v>
      </c>
      <c r="D131" s="82">
        <v>5.0539587599999998E-2</v>
      </c>
      <c r="E131" s="83">
        <v>5.1125627600000001E-2</v>
      </c>
    </row>
    <row r="132" spans="2:5" x14ac:dyDescent="0.2">
      <c r="B132" s="80">
        <v>41275</v>
      </c>
      <c r="C132" s="81">
        <v>6.1859732100000002E-2</v>
      </c>
      <c r="D132" s="82">
        <v>5.1904406299999997E-2</v>
      </c>
      <c r="E132" s="83">
        <v>5.1016514999999998E-2</v>
      </c>
    </row>
    <row r="133" spans="2:5" x14ac:dyDescent="0.2">
      <c r="B133" s="80">
        <v>41306</v>
      </c>
      <c r="C133" s="81">
        <v>5.0895765500000002E-2</v>
      </c>
      <c r="D133" s="82">
        <v>4.5327640000000002E-2</v>
      </c>
      <c r="E133" s="83">
        <v>4.59097558E-2</v>
      </c>
    </row>
    <row r="134" spans="2:5" x14ac:dyDescent="0.2">
      <c r="B134" s="80">
        <v>41334</v>
      </c>
      <c r="C134" s="81">
        <v>5.0875050900000003E-2</v>
      </c>
      <c r="D134" s="82">
        <v>4.9427168600000002E-2</v>
      </c>
      <c r="E134" s="83">
        <v>4.9350064700000001E-2</v>
      </c>
    </row>
    <row r="135" spans="2:5" x14ac:dyDescent="0.2">
      <c r="B135" s="80">
        <v>41365</v>
      </c>
      <c r="C135" s="81">
        <v>4.8286604400000002E-2</v>
      </c>
      <c r="D135" s="82">
        <v>4.7179927099999998E-2</v>
      </c>
      <c r="E135" s="83">
        <v>4.5120614000000003E-2</v>
      </c>
    </row>
    <row r="136" spans="2:5" x14ac:dyDescent="0.2">
      <c r="B136" s="80">
        <v>41395</v>
      </c>
      <c r="C136" s="81">
        <v>4.5158821299999999E-2</v>
      </c>
      <c r="D136" s="82">
        <v>4.7009691100000001E-2</v>
      </c>
      <c r="E136" s="83">
        <v>5.0537227999999997E-2</v>
      </c>
    </row>
    <row r="137" spans="2:5" x14ac:dyDescent="0.2">
      <c r="B137" s="80">
        <v>41426</v>
      </c>
      <c r="C137" s="81">
        <v>4.8558421900000003E-2</v>
      </c>
      <c r="D137" s="82">
        <v>4.8009739599999997E-2</v>
      </c>
      <c r="E137" s="83">
        <v>4.7987117599999997E-2</v>
      </c>
    </row>
    <row r="138" spans="2:5" x14ac:dyDescent="0.2">
      <c r="B138" s="80">
        <v>41456</v>
      </c>
      <c r="C138" s="81">
        <v>4.4503613499999997E-2</v>
      </c>
      <c r="D138" s="82">
        <v>4.6285082399999997E-2</v>
      </c>
      <c r="E138" s="83">
        <v>4.7078782700000002E-2</v>
      </c>
    </row>
    <row r="139" spans="2:5" x14ac:dyDescent="0.2">
      <c r="B139" s="80">
        <v>41487</v>
      </c>
      <c r="C139" s="81">
        <v>5.5577453700000001E-2</v>
      </c>
      <c r="D139" s="82">
        <v>4.6397206599999997E-2</v>
      </c>
      <c r="E139" s="83">
        <v>4.97783475E-2</v>
      </c>
    </row>
    <row r="140" spans="2:5" x14ac:dyDescent="0.2">
      <c r="B140" s="80">
        <v>41518</v>
      </c>
      <c r="C140" s="81">
        <v>4.4171779100000003E-2</v>
      </c>
      <c r="D140" s="82">
        <v>4.4821192099999997E-2</v>
      </c>
      <c r="E140" s="83">
        <v>4.8825276799999998E-2</v>
      </c>
    </row>
    <row r="141" spans="2:5" x14ac:dyDescent="0.2">
      <c r="B141" s="80">
        <v>41548</v>
      </c>
      <c r="C141" s="81">
        <v>5.2226720599999998E-2</v>
      </c>
      <c r="D141" s="82">
        <v>5.0281386400000003E-2</v>
      </c>
      <c r="E141" s="83">
        <v>4.8694537900000001E-2</v>
      </c>
    </row>
    <row r="142" spans="2:5" x14ac:dyDescent="0.2">
      <c r="B142" s="80">
        <v>41579</v>
      </c>
      <c r="C142" s="81">
        <v>4.3942505100000001E-2</v>
      </c>
      <c r="D142" s="82">
        <v>4.8177854300000003E-2</v>
      </c>
      <c r="E142" s="83">
        <v>4.6675330299999998E-2</v>
      </c>
    </row>
    <row r="143" spans="2:5" x14ac:dyDescent="0.2">
      <c r="B143" s="80">
        <v>41609</v>
      </c>
      <c r="C143" s="81">
        <v>6.1544816199999998E-2</v>
      </c>
      <c r="D143" s="82">
        <v>4.9588590199999998E-2</v>
      </c>
      <c r="E143" s="83">
        <v>5.1622823900000003E-2</v>
      </c>
    </row>
    <row r="144" spans="2:5" x14ac:dyDescent="0.2">
      <c r="B144" s="80">
        <v>41640</v>
      </c>
      <c r="C144" s="81">
        <v>5.3781512599999998E-2</v>
      </c>
      <c r="D144" s="82">
        <v>4.9231109600000003E-2</v>
      </c>
      <c r="E144" s="83">
        <v>5.0687141800000002E-2</v>
      </c>
    </row>
    <row r="145" spans="2:5" x14ac:dyDescent="0.2">
      <c r="B145" s="80">
        <v>41671</v>
      </c>
      <c r="C145" s="81">
        <v>4.8685911200000001E-2</v>
      </c>
      <c r="D145" s="82">
        <v>4.7368421100000002E-2</v>
      </c>
      <c r="E145" s="83">
        <v>4.7755102000000001E-2</v>
      </c>
    </row>
    <row r="146" spans="2:5" x14ac:dyDescent="0.2">
      <c r="B146" s="80">
        <v>41699</v>
      </c>
      <c r="C146" s="81">
        <v>5.23380523E-2</v>
      </c>
      <c r="D146" s="82">
        <v>5.2897884100000001E-2</v>
      </c>
      <c r="E146" s="83">
        <v>5.4325721899999999E-2</v>
      </c>
    </row>
    <row r="147" spans="2:5" x14ac:dyDescent="0.2">
      <c r="B147" s="80">
        <v>41730</v>
      </c>
      <c r="C147" s="81">
        <v>4.5416316200000001E-2</v>
      </c>
      <c r="D147" s="82">
        <v>4.97169441E-2</v>
      </c>
      <c r="E147" s="83">
        <v>5.1490207199999999E-2</v>
      </c>
    </row>
    <row r="148" spans="2:5" x14ac:dyDescent="0.2">
      <c r="B148" s="80">
        <v>41760</v>
      </c>
      <c r="C148" s="81">
        <v>5.33940397E-2</v>
      </c>
      <c r="D148" s="82">
        <v>4.8440387500000001E-2</v>
      </c>
      <c r="E148" s="83">
        <v>4.7867857700000002E-2</v>
      </c>
    </row>
    <row r="149" spans="2:5" x14ac:dyDescent="0.2">
      <c r="B149" s="80">
        <v>41791</v>
      </c>
      <c r="C149" s="81">
        <v>4.7463175099999998E-2</v>
      </c>
      <c r="D149" s="82">
        <v>4.6171045299999998E-2</v>
      </c>
      <c r="E149" s="83">
        <v>4.95831017E-2</v>
      </c>
    </row>
    <row r="150" spans="2:5" x14ac:dyDescent="0.2">
      <c r="B150" s="80">
        <v>41821</v>
      </c>
      <c r="C150" s="81">
        <v>4.5545345600000002E-2</v>
      </c>
      <c r="D150" s="82">
        <v>4.6679232700000003E-2</v>
      </c>
      <c r="E150" s="83">
        <v>4.52817716E-2</v>
      </c>
    </row>
    <row r="151" spans="2:5" x14ac:dyDescent="0.2">
      <c r="B151" s="80">
        <v>41852</v>
      </c>
      <c r="C151" s="81">
        <v>4.9134112000000001E-2</v>
      </c>
      <c r="D151" s="82">
        <v>4.93115415E-2</v>
      </c>
      <c r="E151" s="83">
        <v>4.9386176400000002E-2</v>
      </c>
    </row>
    <row r="152" spans="2:5" x14ac:dyDescent="0.2">
      <c r="B152" s="80">
        <v>41883</v>
      </c>
      <c r="C152" s="81">
        <v>5.24642289E-2</v>
      </c>
      <c r="D152" s="82">
        <v>5.0705171299999997E-2</v>
      </c>
      <c r="E152" s="83">
        <v>4.7009029299999998E-2</v>
      </c>
    </row>
    <row r="153" spans="2:5" x14ac:dyDescent="0.2">
      <c r="B153" s="80">
        <v>41913</v>
      </c>
      <c r="C153" s="81">
        <v>4.8995983899999998E-2</v>
      </c>
      <c r="D153" s="82">
        <v>4.9333554600000003E-2</v>
      </c>
      <c r="E153" s="83">
        <v>4.6916890099999997E-2</v>
      </c>
    </row>
    <row r="154" spans="2:5" x14ac:dyDescent="0.2">
      <c r="B154" s="80">
        <v>41944</v>
      </c>
      <c r="C154" s="81">
        <v>4.8780487800000001E-2</v>
      </c>
      <c r="D154" s="82">
        <v>4.6371422099999997E-2</v>
      </c>
      <c r="E154" s="83">
        <v>5.0386067700000002E-2</v>
      </c>
    </row>
    <row r="155" spans="2:5" x14ac:dyDescent="0.2">
      <c r="B155" s="80">
        <v>41974</v>
      </c>
      <c r="C155" s="81">
        <v>4.8760330599999999E-2</v>
      </c>
      <c r="D155" s="82">
        <v>5.04140145E-2</v>
      </c>
      <c r="E155" s="83">
        <v>5.2854960100000001E-2</v>
      </c>
    </row>
    <row r="156" spans="2:5" x14ac:dyDescent="0.2">
      <c r="B156" s="80">
        <v>42005</v>
      </c>
      <c r="C156" s="81">
        <v>5.3120849900000003E-2</v>
      </c>
      <c r="D156" s="82">
        <v>4.9820830000000003E-2</v>
      </c>
      <c r="E156" s="83">
        <v>4.9608504300000002E-2</v>
      </c>
    </row>
    <row r="157" spans="2:5" x14ac:dyDescent="0.2">
      <c r="B157" s="80">
        <v>42036</v>
      </c>
      <c r="C157" s="81">
        <v>5.2484904800000003E-2</v>
      </c>
      <c r="D157" s="82">
        <v>4.5229133099999999E-2</v>
      </c>
      <c r="E157" s="83">
        <v>4.2802697200000003E-2</v>
      </c>
    </row>
    <row r="158" spans="2:5" x14ac:dyDescent="0.2">
      <c r="B158" s="80">
        <v>42064</v>
      </c>
      <c r="C158" s="81">
        <v>4.6522131899999999E-2</v>
      </c>
      <c r="D158" s="82">
        <v>5.2754982399999997E-2</v>
      </c>
      <c r="E158" s="83">
        <v>4.9824722699999997E-2</v>
      </c>
    </row>
    <row r="159" spans="2:5" x14ac:dyDescent="0.2">
      <c r="B159" s="80">
        <v>42095</v>
      </c>
      <c r="C159" s="81">
        <v>5.24911032E-2</v>
      </c>
      <c r="D159" s="82">
        <v>4.7469458999999999E-2</v>
      </c>
      <c r="E159" s="83">
        <v>4.5585007599999998E-2</v>
      </c>
    </row>
    <row r="160" spans="2:5" x14ac:dyDescent="0.2">
      <c r="B160" s="80">
        <v>42125</v>
      </c>
      <c r="C160" s="81">
        <v>5.1555555599999997E-2</v>
      </c>
      <c r="D160" s="82">
        <v>4.6602387500000002E-2</v>
      </c>
      <c r="E160" s="83">
        <v>5.1937897900000002E-2</v>
      </c>
    </row>
    <row r="161" spans="2:5" x14ac:dyDescent="0.2">
      <c r="B161" s="80">
        <v>42156</v>
      </c>
      <c r="C161" s="81">
        <v>4.5765611599999999E-2</v>
      </c>
      <c r="D161" s="82">
        <v>4.7758834799999997E-2</v>
      </c>
      <c r="E161" s="83">
        <v>4.5777557400000002E-2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4.2600422800000003E-2</v>
      </c>
      <c r="D168" s="78">
        <v>4.5638728900000002E-2</v>
      </c>
      <c r="E168" s="79">
        <v>4.7001578799999999E-2</v>
      </c>
    </row>
    <row r="169" spans="2:5" x14ac:dyDescent="0.2">
      <c r="B169" s="80">
        <v>40756</v>
      </c>
      <c r="C169" s="81">
        <v>4.1300710999999997E-2</v>
      </c>
      <c r="D169" s="82">
        <v>4.53474055E-2</v>
      </c>
      <c r="E169" s="83">
        <v>4.7325207799999998E-2</v>
      </c>
    </row>
    <row r="170" spans="2:5" x14ac:dyDescent="0.2">
      <c r="B170" s="80">
        <v>40787</v>
      </c>
      <c r="C170" s="81">
        <v>4.2326939100000002E-2</v>
      </c>
      <c r="D170" s="82">
        <v>4.3780744900000002E-2</v>
      </c>
      <c r="E170" s="83">
        <v>4.26375425E-2</v>
      </c>
    </row>
    <row r="171" spans="2:5" x14ac:dyDescent="0.2">
      <c r="B171" s="80">
        <v>40817</v>
      </c>
      <c r="C171" s="81">
        <v>4.2553191499999997E-2</v>
      </c>
      <c r="D171" s="82">
        <v>4.7570920699999998E-2</v>
      </c>
      <c r="E171" s="83">
        <v>4.7317408200000001E-2</v>
      </c>
    </row>
    <row r="172" spans="2:5" x14ac:dyDescent="0.2">
      <c r="B172" s="80">
        <v>40848</v>
      </c>
      <c r="C172" s="81">
        <v>4.0786598700000003E-2</v>
      </c>
      <c r="D172" s="82">
        <v>4.2398525300000003E-2</v>
      </c>
      <c r="E172" s="83">
        <v>4.5831437400000001E-2</v>
      </c>
    </row>
    <row r="173" spans="2:5" x14ac:dyDescent="0.2">
      <c r="B173" s="80">
        <v>40878</v>
      </c>
      <c r="C173" s="81">
        <v>4.3360433599999998E-2</v>
      </c>
      <c r="D173" s="82">
        <v>4.6826516200000001E-2</v>
      </c>
      <c r="E173" s="83">
        <v>4.6994761199999999E-2</v>
      </c>
    </row>
    <row r="174" spans="2:5" x14ac:dyDescent="0.2">
      <c r="B174" s="80">
        <v>40909</v>
      </c>
      <c r="C174" s="81">
        <v>4.44304726E-2</v>
      </c>
      <c r="D174" s="82">
        <v>4.3787024500000001E-2</v>
      </c>
      <c r="E174" s="83">
        <v>4.86424752E-2</v>
      </c>
    </row>
    <row r="175" spans="2:5" x14ac:dyDescent="0.2">
      <c r="B175" s="80">
        <v>40940</v>
      </c>
      <c r="C175" s="81">
        <v>4.28243159E-2</v>
      </c>
      <c r="D175" s="82">
        <v>4.4225956400000002E-2</v>
      </c>
      <c r="E175" s="83">
        <v>4.5965591200000003E-2</v>
      </c>
    </row>
    <row r="176" spans="2:5" x14ac:dyDescent="0.2">
      <c r="B176" s="80">
        <v>40969</v>
      </c>
      <c r="C176" s="81">
        <v>4.0873634899999997E-2</v>
      </c>
      <c r="D176" s="82">
        <v>4.6259036400000002E-2</v>
      </c>
      <c r="E176" s="83">
        <v>4.6416011600000001E-2</v>
      </c>
    </row>
    <row r="177" spans="2:5" x14ac:dyDescent="0.2">
      <c r="B177" s="80">
        <v>41000</v>
      </c>
      <c r="C177" s="81">
        <v>4.1186161399999997E-2</v>
      </c>
      <c r="D177" s="82">
        <v>4.3599816E-2</v>
      </c>
      <c r="E177" s="83">
        <v>4.3943084200000003E-2</v>
      </c>
    </row>
    <row r="178" spans="2:5" x14ac:dyDescent="0.2">
      <c r="B178" s="80">
        <v>41030</v>
      </c>
      <c r="C178" s="81">
        <v>4.0761708700000003E-2</v>
      </c>
      <c r="D178" s="82">
        <v>4.5320964499999998E-2</v>
      </c>
      <c r="E178" s="83">
        <v>4.7647028799999998E-2</v>
      </c>
    </row>
    <row r="179" spans="2:5" x14ac:dyDescent="0.2">
      <c r="B179" s="80">
        <v>41061</v>
      </c>
      <c r="C179" s="81">
        <v>4.2176730799999999E-2</v>
      </c>
      <c r="D179" s="82">
        <v>4.2394546200000001E-2</v>
      </c>
      <c r="E179" s="83">
        <v>4.32693543E-2</v>
      </c>
    </row>
    <row r="180" spans="2:5" x14ac:dyDescent="0.2">
      <c r="B180" s="80">
        <v>41091</v>
      </c>
      <c r="C180" s="81">
        <v>4.2202405599999999E-2</v>
      </c>
      <c r="D180" s="82">
        <v>4.5082112600000002E-2</v>
      </c>
      <c r="E180" s="83">
        <v>4.6840283199999999E-2</v>
      </c>
    </row>
    <row r="181" spans="2:5" x14ac:dyDescent="0.2">
      <c r="B181" s="80">
        <v>41122</v>
      </c>
      <c r="C181" s="81">
        <v>4.25354462E-2</v>
      </c>
      <c r="D181" s="82">
        <v>4.6372106199999999E-2</v>
      </c>
      <c r="E181" s="83">
        <v>4.6736668699999998E-2</v>
      </c>
    </row>
    <row r="182" spans="2:5" x14ac:dyDescent="0.2">
      <c r="B182" s="80">
        <v>41153</v>
      </c>
      <c r="C182" s="81">
        <v>3.91884677E-2</v>
      </c>
      <c r="D182" s="82">
        <v>4.4482585999999998E-2</v>
      </c>
      <c r="E182" s="83">
        <v>4.4974098699999999E-2</v>
      </c>
    </row>
    <row r="183" spans="2:5" x14ac:dyDescent="0.2">
      <c r="B183" s="80">
        <v>41183</v>
      </c>
      <c r="C183" s="81">
        <v>4.0385017799999999E-2</v>
      </c>
      <c r="D183" s="82">
        <v>4.4583085100000003E-2</v>
      </c>
      <c r="E183" s="83">
        <v>4.55168845E-2</v>
      </c>
    </row>
    <row r="184" spans="2:5" x14ac:dyDescent="0.2">
      <c r="B184" s="80">
        <v>41214</v>
      </c>
      <c r="C184" s="81">
        <v>4.2737755199999998E-2</v>
      </c>
      <c r="D184" s="82">
        <v>4.4098573299999999E-2</v>
      </c>
      <c r="E184" s="83">
        <v>4.5335883600000002E-2</v>
      </c>
    </row>
    <row r="185" spans="2:5" x14ac:dyDescent="0.2">
      <c r="B185" s="80">
        <v>41244</v>
      </c>
      <c r="C185" s="81">
        <v>4.4769647699999998E-2</v>
      </c>
      <c r="D185" s="82">
        <v>4.4588277599999997E-2</v>
      </c>
      <c r="E185" s="83">
        <v>4.6774792000000003E-2</v>
      </c>
    </row>
    <row r="186" spans="2:5" x14ac:dyDescent="0.2">
      <c r="B186" s="80">
        <v>41275</v>
      </c>
      <c r="C186" s="81">
        <v>4.4383561600000003E-2</v>
      </c>
      <c r="D186" s="82">
        <v>4.7916146700000002E-2</v>
      </c>
      <c r="E186" s="83">
        <v>5.0103333200000003E-2</v>
      </c>
    </row>
    <row r="187" spans="2:5" x14ac:dyDescent="0.2">
      <c r="B187" s="80">
        <v>41306</v>
      </c>
      <c r="C187" s="81">
        <v>4.5469742600000002E-2</v>
      </c>
      <c r="D187" s="82">
        <v>4.4259927800000001E-2</v>
      </c>
      <c r="E187" s="83">
        <v>4.33654859E-2</v>
      </c>
    </row>
    <row r="188" spans="2:5" x14ac:dyDescent="0.2">
      <c r="B188" s="80">
        <v>41334</v>
      </c>
      <c r="C188" s="81">
        <v>4.1959602700000001E-2</v>
      </c>
      <c r="D188" s="82">
        <v>4.5500359999999997E-2</v>
      </c>
      <c r="E188" s="83">
        <v>4.8223827300000001E-2</v>
      </c>
    </row>
    <row r="189" spans="2:5" x14ac:dyDescent="0.2">
      <c r="B189" s="80">
        <v>41365</v>
      </c>
      <c r="C189" s="81">
        <v>4.0820757800000003E-2</v>
      </c>
      <c r="D189" s="82">
        <v>4.6412611300000003E-2</v>
      </c>
      <c r="E189" s="83">
        <v>4.2789431000000003E-2</v>
      </c>
    </row>
    <row r="190" spans="2:5" x14ac:dyDescent="0.2">
      <c r="B190" s="80">
        <v>41395</v>
      </c>
      <c r="C190" s="81">
        <v>4.2995689699999999E-2</v>
      </c>
      <c r="D190" s="82">
        <v>4.49992897E-2</v>
      </c>
      <c r="E190" s="83">
        <v>4.5957932399999998E-2</v>
      </c>
    </row>
    <row r="191" spans="2:5" x14ac:dyDescent="0.2">
      <c r="B191" s="80">
        <v>41426</v>
      </c>
      <c r="C191" s="81">
        <v>4.4029931699999997E-2</v>
      </c>
      <c r="D191" s="82">
        <v>4.3153172400000002E-2</v>
      </c>
      <c r="E191" s="83">
        <v>4.3696608900000003E-2</v>
      </c>
    </row>
    <row r="192" spans="2:5" x14ac:dyDescent="0.2">
      <c r="B192" s="80">
        <v>41456</v>
      </c>
      <c r="C192" s="81">
        <v>4.4927073400000003E-2</v>
      </c>
      <c r="D192" s="82">
        <v>4.5766428499999998E-2</v>
      </c>
      <c r="E192" s="83">
        <v>4.5122013599999997E-2</v>
      </c>
    </row>
    <row r="193" spans="2:5" x14ac:dyDescent="0.2">
      <c r="B193" s="80">
        <v>41487</v>
      </c>
      <c r="C193" s="81">
        <v>4.1134142399999997E-2</v>
      </c>
      <c r="D193" s="82">
        <v>4.6115731700000002E-2</v>
      </c>
      <c r="E193" s="83">
        <v>4.6630264800000001E-2</v>
      </c>
    </row>
    <row r="194" spans="2:5" x14ac:dyDescent="0.2">
      <c r="B194" s="80">
        <v>41518</v>
      </c>
      <c r="C194" s="81">
        <v>4.1423318200000003E-2</v>
      </c>
      <c r="D194" s="82">
        <v>4.2260039899999997E-2</v>
      </c>
      <c r="E194" s="83">
        <v>4.6145086600000003E-2</v>
      </c>
    </row>
    <row r="195" spans="2:5" x14ac:dyDescent="0.2">
      <c r="B195" s="80">
        <v>41548</v>
      </c>
      <c r="C195" s="81">
        <v>4.1971383100000002E-2</v>
      </c>
      <c r="D195" s="82">
        <v>4.3995119399999998E-2</v>
      </c>
      <c r="E195" s="83">
        <v>4.4680634099999998E-2</v>
      </c>
    </row>
    <row r="196" spans="2:5" x14ac:dyDescent="0.2">
      <c r="B196" s="80">
        <v>41579</v>
      </c>
      <c r="C196" s="81">
        <v>4.18287938E-2</v>
      </c>
      <c r="D196" s="82">
        <v>4.5185263099999998E-2</v>
      </c>
      <c r="E196" s="83">
        <v>4.3085888099999997E-2</v>
      </c>
    </row>
    <row r="197" spans="2:5" x14ac:dyDescent="0.2">
      <c r="B197" s="80">
        <v>41609</v>
      </c>
      <c r="C197" s="81">
        <v>4.4593701800000003E-2</v>
      </c>
      <c r="D197" s="82">
        <v>4.6628612200000003E-2</v>
      </c>
      <c r="E197" s="83">
        <v>4.59396387E-2</v>
      </c>
    </row>
    <row r="198" spans="2:5" x14ac:dyDescent="0.2">
      <c r="B198" s="80">
        <v>41640</v>
      </c>
      <c r="C198" s="81">
        <v>4.65297925E-2</v>
      </c>
      <c r="D198" s="82">
        <v>4.69214513E-2</v>
      </c>
      <c r="E198" s="83">
        <v>4.8181938399999999E-2</v>
      </c>
    </row>
    <row r="199" spans="2:5" x14ac:dyDescent="0.2">
      <c r="B199" s="80">
        <v>41671</v>
      </c>
      <c r="C199" s="81">
        <v>4.10439181E-2</v>
      </c>
      <c r="D199" s="82">
        <v>4.1028247800000001E-2</v>
      </c>
      <c r="E199" s="83">
        <v>4.4713365499999998E-2</v>
      </c>
    </row>
    <row r="200" spans="2:5" x14ac:dyDescent="0.2">
      <c r="B200" s="80">
        <v>41699</v>
      </c>
      <c r="C200" s="81">
        <v>4.0793328800000001E-2</v>
      </c>
      <c r="D200" s="82">
        <v>4.7445906000000003E-2</v>
      </c>
      <c r="E200" s="83">
        <v>4.7291349900000001E-2</v>
      </c>
    </row>
    <row r="201" spans="2:5" x14ac:dyDescent="0.2">
      <c r="B201" s="80">
        <v>41730</v>
      </c>
      <c r="C201" s="81">
        <v>3.9691289999999997E-2</v>
      </c>
      <c r="D201" s="82">
        <v>4.3971180300000003E-2</v>
      </c>
      <c r="E201" s="83">
        <v>4.6259533999999998E-2</v>
      </c>
    </row>
    <row r="202" spans="2:5" x14ac:dyDescent="0.2">
      <c r="B202" s="80">
        <v>41760</v>
      </c>
      <c r="C202" s="81">
        <v>4.4938918000000001E-2</v>
      </c>
      <c r="D202" s="82">
        <v>4.4305355300000002E-2</v>
      </c>
      <c r="E202" s="83">
        <v>4.7010557100000003E-2</v>
      </c>
    </row>
    <row r="203" spans="2:5" x14ac:dyDescent="0.2">
      <c r="B203" s="80">
        <v>41791</v>
      </c>
      <c r="C203" s="81">
        <v>3.8519313299999997E-2</v>
      </c>
      <c r="D203" s="82">
        <v>4.2239720000000001E-2</v>
      </c>
      <c r="E203" s="83">
        <v>4.4965989900000003E-2</v>
      </c>
    </row>
    <row r="204" spans="2:5" x14ac:dyDescent="0.2">
      <c r="B204" s="80">
        <v>41821</v>
      </c>
      <c r="C204" s="81">
        <v>4.1297000399999999E-2</v>
      </c>
      <c r="D204" s="82">
        <v>4.4738675999999998E-2</v>
      </c>
      <c r="E204" s="83">
        <v>4.3798629399999997E-2</v>
      </c>
    </row>
    <row r="205" spans="2:5" x14ac:dyDescent="0.2">
      <c r="B205" s="80">
        <v>41852</v>
      </c>
      <c r="C205" s="81">
        <v>4.0578158500000003E-2</v>
      </c>
      <c r="D205" s="82">
        <v>4.3736596000000003E-2</v>
      </c>
      <c r="E205" s="83">
        <v>4.68575871E-2</v>
      </c>
    </row>
    <row r="206" spans="2:5" x14ac:dyDescent="0.2">
      <c r="B206" s="80">
        <v>41883</v>
      </c>
      <c r="C206" s="81">
        <v>4.0751013400000001E-2</v>
      </c>
      <c r="D206" s="82">
        <v>4.4118163600000003E-2</v>
      </c>
      <c r="E206" s="83">
        <v>4.3819116300000002E-2</v>
      </c>
    </row>
    <row r="207" spans="2:5" x14ac:dyDescent="0.2">
      <c r="B207" s="80">
        <v>41913</v>
      </c>
      <c r="C207" s="81">
        <v>4.1509433999999998E-2</v>
      </c>
      <c r="D207" s="82">
        <v>4.64173051E-2</v>
      </c>
      <c r="E207" s="83">
        <v>4.6402048699999997E-2</v>
      </c>
    </row>
    <row r="208" spans="2:5" x14ac:dyDescent="0.2">
      <c r="B208" s="80">
        <v>41944</v>
      </c>
      <c r="C208" s="81">
        <v>4.2007755299999998E-2</v>
      </c>
      <c r="D208" s="82">
        <v>4.5085439900000003E-2</v>
      </c>
      <c r="E208" s="83">
        <v>4.4578976300000003E-2</v>
      </c>
    </row>
    <row r="209" spans="2:5" x14ac:dyDescent="0.2">
      <c r="B209" s="80">
        <v>41974</v>
      </c>
      <c r="C209" s="81">
        <v>4.1319632199999998E-2</v>
      </c>
      <c r="D209" s="82">
        <v>4.6634153300000002E-2</v>
      </c>
      <c r="E209" s="83">
        <v>4.8116433799999997E-2</v>
      </c>
    </row>
    <row r="210" spans="2:5" x14ac:dyDescent="0.2">
      <c r="B210" s="80">
        <v>42005</v>
      </c>
      <c r="C210" s="81">
        <v>4.22397921E-2</v>
      </c>
      <c r="D210" s="82">
        <v>4.5465936300000002E-2</v>
      </c>
      <c r="E210" s="83">
        <v>4.8672803200000003E-2</v>
      </c>
    </row>
    <row r="211" spans="2:5" x14ac:dyDescent="0.2">
      <c r="B211" s="80">
        <v>42036</v>
      </c>
      <c r="C211" s="81">
        <v>3.9101222599999999E-2</v>
      </c>
      <c r="D211" s="82">
        <v>4.3261533999999997E-2</v>
      </c>
      <c r="E211" s="83">
        <v>4.5636883199999999E-2</v>
      </c>
    </row>
    <row r="212" spans="2:5" x14ac:dyDescent="0.2">
      <c r="B212" s="80">
        <v>42064</v>
      </c>
      <c r="C212" s="81">
        <v>4.4152234300000003E-2</v>
      </c>
      <c r="D212" s="82">
        <v>4.6309179800000003E-2</v>
      </c>
      <c r="E212" s="83">
        <v>4.7570633600000002E-2</v>
      </c>
    </row>
    <row r="213" spans="2:5" x14ac:dyDescent="0.2">
      <c r="B213" s="80">
        <v>42095</v>
      </c>
      <c r="C213" s="81">
        <v>4.0237817199999998E-2</v>
      </c>
      <c r="D213" s="82">
        <v>4.1896673699999998E-2</v>
      </c>
      <c r="E213" s="83">
        <v>4.5623077099999999E-2</v>
      </c>
    </row>
    <row r="214" spans="2:5" x14ac:dyDescent="0.2">
      <c r="B214" s="80">
        <v>42125</v>
      </c>
      <c r="C214" s="81">
        <v>4.4596912500000002E-2</v>
      </c>
      <c r="D214" s="82">
        <v>4.2872378199999998E-2</v>
      </c>
      <c r="E214" s="83">
        <v>4.6938504399999997E-2</v>
      </c>
    </row>
    <row r="215" spans="2:5" x14ac:dyDescent="0.2">
      <c r="B215" s="80">
        <v>42156</v>
      </c>
      <c r="C215" s="81">
        <v>3.5392535400000001E-2</v>
      </c>
      <c r="D215" s="82">
        <v>4.1225881300000003E-2</v>
      </c>
      <c r="E215" s="83">
        <v>4.2749371299999998E-2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FDpz75+LxZtY3j6+uIJiWudrMPRUDM8jJCysX62Ik6n6UeK8aUf6oAoazpN+TvMQmHPry1dAUU3a/aPit1MgoA==" saltValue="lEzdFI8IpTR7Xp7JM3UHd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0.1293227666</v>
      </c>
      <c r="D6" s="78">
        <v>0.1329911553</v>
      </c>
      <c r="E6" s="79">
        <v>0.12674676430000001</v>
      </c>
    </row>
    <row r="7" spans="2:5" x14ac:dyDescent="0.2">
      <c r="B7" s="80">
        <v>40756</v>
      </c>
      <c r="C7" s="81">
        <v>0.14280588450000001</v>
      </c>
      <c r="D7" s="82">
        <v>0.1363243784</v>
      </c>
      <c r="E7" s="83">
        <v>0.1357605677</v>
      </c>
    </row>
    <row r="8" spans="2:5" x14ac:dyDescent="0.2">
      <c r="B8" s="80">
        <v>40787</v>
      </c>
      <c r="C8" s="81">
        <v>0.13154172559999999</v>
      </c>
      <c r="D8" s="82">
        <v>0.1390941651</v>
      </c>
      <c r="E8" s="83">
        <v>0.12869198309999999</v>
      </c>
    </row>
    <row r="9" spans="2:5" x14ac:dyDescent="0.2">
      <c r="B9" s="80">
        <v>40817</v>
      </c>
      <c r="C9" s="81">
        <v>0.14179369019999999</v>
      </c>
      <c r="D9" s="82">
        <v>0.13625656820000001</v>
      </c>
      <c r="E9" s="83">
        <v>0.13073570879999999</v>
      </c>
    </row>
    <row r="10" spans="2:5" x14ac:dyDescent="0.2">
      <c r="B10" s="80">
        <v>40848</v>
      </c>
      <c r="C10" s="81">
        <v>0.13428063940000001</v>
      </c>
      <c r="D10" s="82">
        <v>0.13345992130000001</v>
      </c>
      <c r="E10" s="83">
        <v>0.12763131</v>
      </c>
    </row>
    <row r="11" spans="2:5" x14ac:dyDescent="0.2">
      <c r="B11" s="80">
        <v>40878</v>
      </c>
      <c r="C11" s="81">
        <v>0.1325659116</v>
      </c>
      <c r="D11" s="82">
        <v>0.13035543190000001</v>
      </c>
      <c r="E11" s="83">
        <v>0.12479825059999999</v>
      </c>
    </row>
    <row r="12" spans="2:5" x14ac:dyDescent="0.2">
      <c r="B12" s="80">
        <v>40909</v>
      </c>
      <c r="C12" s="81">
        <v>0.14495952910000001</v>
      </c>
      <c r="D12" s="82">
        <v>0.13908564070000001</v>
      </c>
      <c r="E12" s="83">
        <v>0.1347817026</v>
      </c>
    </row>
    <row r="13" spans="2:5" x14ac:dyDescent="0.2">
      <c r="B13" s="80">
        <v>40940</v>
      </c>
      <c r="C13" s="81">
        <v>0.14072183739999999</v>
      </c>
      <c r="D13" s="82">
        <v>0.13344415200000001</v>
      </c>
      <c r="E13" s="83">
        <v>0.1298074401</v>
      </c>
    </row>
    <row r="14" spans="2:5" x14ac:dyDescent="0.2">
      <c r="B14" s="80">
        <v>40969</v>
      </c>
      <c r="C14" s="81">
        <v>0.14363636360000001</v>
      </c>
      <c r="D14" s="82">
        <v>0.137438582</v>
      </c>
      <c r="E14" s="83">
        <v>0.13882964889999999</v>
      </c>
    </row>
    <row r="15" spans="2:5" x14ac:dyDescent="0.2">
      <c r="B15" s="80">
        <v>41000</v>
      </c>
      <c r="C15" s="81">
        <v>0.14123491839999999</v>
      </c>
      <c r="D15" s="82">
        <v>0.12973860679999999</v>
      </c>
      <c r="E15" s="83">
        <v>0.1287661406</v>
      </c>
    </row>
    <row r="16" spans="2:5" x14ac:dyDescent="0.2">
      <c r="B16" s="80">
        <v>41030</v>
      </c>
      <c r="C16" s="81">
        <v>0.13185238269999999</v>
      </c>
      <c r="D16" s="82">
        <v>0.1375538915</v>
      </c>
      <c r="E16" s="83">
        <v>0.13062557399999999</v>
      </c>
    </row>
    <row r="17" spans="2:5" x14ac:dyDescent="0.2">
      <c r="B17" s="80">
        <v>41061</v>
      </c>
      <c r="C17" s="81">
        <v>0.1416339636</v>
      </c>
      <c r="D17" s="82">
        <v>0.13312833499999999</v>
      </c>
      <c r="E17" s="83">
        <v>0.11991445589999999</v>
      </c>
    </row>
    <row r="18" spans="2:5" x14ac:dyDescent="0.2">
      <c r="B18" s="80">
        <v>41091</v>
      </c>
      <c r="C18" s="81">
        <v>0.1389187254</v>
      </c>
      <c r="D18" s="82">
        <v>0.13239819</v>
      </c>
      <c r="E18" s="83">
        <v>0.12611510419999999</v>
      </c>
    </row>
    <row r="19" spans="2:5" x14ac:dyDescent="0.2">
      <c r="B19" s="80">
        <v>41122</v>
      </c>
      <c r="C19" s="81">
        <v>0.1488824802</v>
      </c>
      <c r="D19" s="82">
        <v>0.137325529</v>
      </c>
      <c r="E19" s="83">
        <v>0.12804443090000001</v>
      </c>
    </row>
    <row r="20" spans="2:5" x14ac:dyDescent="0.2">
      <c r="B20" s="80">
        <v>41153</v>
      </c>
      <c r="C20" s="81">
        <v>0.13372305440000001</v>
      </c>
      <c r="D20" s="82">
        <v>0.1258051254</v>
      </c>
      <c r="E20" s="83">
        <v>0.1192046157</v>
      </c>
    </row>
    <row r="21" spans="2:5" x14ac:dyDescent="0.2">
      <c r="B21" s="80">
        <v>41183</v>
      </c>
      <c r="C21" s="81">
        <v>0.14584083540000001</v>
      </c>
      <c r="D21" s="82">
        <v>0.13252527059999999</v>
      </c>
      <c r="E21" s="83">
        <v>0.13126963220000001</v>
      </c>
    </row>
    <row r="22" spans="2:5" x14ac:dyDescent="0.2">
      <c r="B22" s="80">
        <v>41214</v>
      </c>
      <c r="C22" s="81">
        <v>0.13689604690000001</v>
      </c>
      <c r="D22" s="82">
        <v>0.12823052679999999</v>
      </c>
      <c r="E22" s="83">
        <v>0.1233650567</v>
      </c>
    </row>
    <row r="23" spans="2:5" x14ac:dyDescent="0.2">
      <c r="B23" s="80">
        <v>41244</v>
      </c>
      <c r="C23" s="81">
        <v>0.13012677110000001</v>
      </c>
      <c r="D23" s="82">
        <v>0.1289713602</v>
      </c>
      <c r="E23" s="83">
        <v>0.12254647420000001</v>
      </c>
    </row>
    <row r="24" spans="2:5" x14ac:dyDescent="0.2">
      <c r="B24" s="80">
        <v>41275</v>
      </c>
      <c r="C24" s="81">
        <v>0.15427303000000001</v>
      </c>
      <c r="D24" s="82">
        <v>0.13769998629999999</v>
      </c>
      <c r="E24" s="83">
        <v>0.13151021660000001</v>
      </c>
    </row>
    <row r="25" spans="2:5" x14ac:dyDescent="0.2">
      <c r="B25" s="80">
        <v>41306</v>
      </c>
      <c r="C25" s="81">
        <v>0.13926940639999999</v>
      </c>
      <c r="D25" s="82">
        <v>0.12486604849999999</v>
      </c>
      <c r="E25" s="83">
        <v>0.1210020482</v>
      </c>
    </row>
    <row r="26" spans="2:5" x14ac:dyDescent="0.2">
      <c r="B26" s="80">
        <v>41334</v>
      </c>
      <c r="C26" s="81">
        <v>0.1240601504</v>
      </c>
      <c r="D26" s="82">
        <v>0.13334871910000001</v>
      </c>
      <c r="E26" s="83">
        <v>0.12640931050000001</v>
      </c>
    </row>
    <row r="27" spans="2:5" x14ac:dyDescent="0.2">
      <c r="B27" s="80">
        <v>41365</v>
      </c>
      <c r="C27" s="81">
        <v>0.13097409700000001</v>
      </c>
      <c r="D27" s="82">
        <v>0.13253012049999999</v>
      </c>
      <c r="E27" s="83">
        <v>0.1249620099</v>
      </c>
    </row>
    <row r="28" spans="2:5" x14ac:dyDescent="0.2">
      <c r="B28" s="80">
        <v>41395</v>
      </c>
      <c r="C28" s="81">
        <v>0.13401684359999999</v>
      </c>
      <c r="D28" s="82">
        <v>0.13180180180000001</v>
      </c>
      <c r="E28" s="83">
        <v>0.12475437089999999</v>
      </c>
    </row>
    <row r="29" spans="2:5" x14ac:dyDescent="0.2">
      <c r="B29" s="80">
        <v>41426</v>
      </c>
      <c r="C29" s="81">
        <v>0.1333582368</v>
      </c>
      <c r="D29" s="82">
        <v>0.1226474561</v>
      </c>
      <c r="E29" s="83">
        <v>0.12284136549999999</v>
      </c>
    </row>
    <row r="30" spans="2:5" x14ac:dyDescent="0.2">
      <c r="B30" s="80">
        <v>41456</v>
      </c>
      <c r="C30" s="81">
        <v>0.13906307640000001</v>
      </c>
      <c r="D30" s="82">
        <v>0.12839980349999999</v>
      </c>
      <c r="E30" s="83">
        <v>0.124702617</v>
      </c>
    </row>
    <row r="31" spans="2:5" x14ac:dyDescent="0.2">
      <c r="B31" s="80">
        <v>41487</v>
      </c>
      <c r="C31" s="81">
        <v>0.1377777778</v>
      </c>
      <c r="D31" s="82">
        <v>0.1269122067</v>
      </c>
      <c r="E31" s="83">
        <v>0.12498745610000001</v>
      </c>
    </row>
    <row r="32" spans="2:5" x14ac:dyDescent="0.2">
      <c r="B32" s="80">
        <v>41518</v>
      </c>
      <c r="C32" s="81">
        <v>0.13315828960000001</v>
      </c>
      <c r="D32" s="82">
        <v>0.12574118500000001</v>
      </c>
      <c r="E32" s="83">
        <v>0.121324275</v>
      </c>
    </row>
    <row r="33" spans="2:5" x14ac:dyDescent="0.2">
      <c r="B33" s="80">
        <v>41548</v>
      </c>
      <c r="C33" s="81">
        <v>0.13239538240000001</v>
      </c>
      <c r="D33" s="82">
        <v>0.1250390747</v>
      </c>
      <c r="E33" s="83">
        <v>0.12454540930000001</v>
      </c>
    </row>
    <row r="34" spans="2:5" x14ac:dyDescent="0.2">
      <c r="B34" s="80">
        <v>41579</v>
      </c>
      <c r="C34" s="81">
        <v>0.12636961290000001</v>
      </c>
      <c r="D34" s="82">
        <v>0.1182335534</v>
      </c>
      <c r="E34" s="83">
        <v>0.1155243767</v>
      </c>
    </row>
    <row r="35" spans="2:5" x14ac:dyDescent="0.2">
      <c r="B35" s="80">
        <v>41609</v>
      </c>
      <c r="C35" s="81">
        <v>0.1275643417</v>
      </c>
      <c r="D35" s="82">
        <v>0.1227304068</v>
      </c>
      <c r="E35" s="83">
        <v>0.1186293977</v>
      </c>
    </row>
    <row r="36" spans="2:5" x14ac:dyDescent="0.2">
      <c r="B36" s="80">
        <v>41640</v>
      </c>
      <c r="C36" s="81">
        <v>0.14400291649999999</v>
      </c>
      <c r="D36" s="82">
        <v>0.13440713439999999</v>
      </c>
      <c r="E36" s="83">
        <v>0.1279761905</v>
      </c>
    </row>
    <row r="37" spans="2:5" x14ac:dyDescent="0.2">
      <c r="B37" s="80">
        <v>41671</v>
      </c>
      <c r="C37" s="81">
        <v>0.13015991069999999</v>
      </c>
      <c r="D37" s="82">
        <v>0.1191697869</v>
      </c>
      <c r="E37" s="83">
        <v>0.1161484871</v>
      </c>
    </row>
    <row r="38" spans="2:5" x14ac:dyDescent="0.2">
      <c r="B38" s="80">
        <v>41699</v>
      </c>
      <c r="C38" s="81">
        <v>0.1326979472</v>
      </c>
      <c r="D38" s="82">
        <v>0.1321020789</v>
      </c>
      <c r="E38" s="83">
        <v>0.1237182116</v>
      </c>
    </row>
    <row r="39" spans="2:5" x14ac:dyDescent="0.2">
      <c r="B39" s="80">
        <v>41730</v>
      </c>
      <c r="C39" s="81">
        <v>0.1359505634</v>
      </c>
      <c r="D39" s="82">
        <v>0.1266078071</v>
      </c>
      <c r="E39" s="83">
        <v>0.12255195839999999</v>
      </c>
    </row>
    <row r="40" spans="2:5" x14ac:dyDescent="0.2">
      <c r="B40" s="80">
        <v>41760</v>
      </c>
      <c r="C40" s="81">
        <v>0.1359940872</v>
      </c>
      <c r="D40" s="82">
        <v>0.1266353875</v>
      </c>
      <c r="E40" s="83">
        <v>0.12276265560000001</v>
      </c>
    </row>
    <row r="41" spans="2:5" x14ac:dyDescent="0.2">
      <c r="B41" s="80">
        <v>41791</v>
      </c>
      <c r="C41" s="81">
        <v>0.13138415989999999</v>
      </c>
      <c r="D41" s="82">
        <v>0.12566856940000001</v>
      </c>
      <c r="E41" s="83">
        <v>0.11885731200000001</v>
      </c>
    </row>
    <row r="42" spans="2:5" x14ac:dyDescent="0.2">
      <c r="B42" s="80">
        <v>41821</v>
      </c>
      <c r="C42" s="81">
        <v>0.1328125</v>
      </c>
      <c r="D42" s="82">
        <v>0.12925385280000001</v>
      </c>
      <c r="E42" s="83">
        <v>0.12330311200000001</v>
      </c>
    </row>
    <row r="43" spans="2:5" x14ac:dyDescent="0.2">
      <c r="B43" s="80">
        <v>41852</v>
      </c>
      <c r="C43" s="81">
        <v>0.13511479109999999</v>
      </c>
      <c r="D43" s="82">
        <v>0.1263731276</v>
      </c>
      <c r="E43" s="83">
        <v>0.1243323442</v>
      </c>
    </row>
    <row r="44" spans="2:5" x14ac:dyDescent="0.2">
      <c r="B44" s="80">
        <v>41883</v>
      </c>
      <c r="C44" s="81">
        <v>0.1255198488</v>
      </c>
      <c r="D44" s="82">
        <v>0.1224926086</v>
      </c>
      <c r="E44" s="83">
        <v>0.12472027450000001</v>
      </c>
    </row>
    <row r="45" spans="2:5" x14ac:dyDescent="0.2">
      <c r="B45" s="80">
        <v>41913</v>
      </c>
      <c r="C45" s="81">
        <v>0.1299286519</v>
      </c>
      <c r="D45" s="82">
        <v>0.13186173549999999</v>
      </c>
      <c r="E45" s="83">
        <v>0.12503064480000001</v>
      </c>
    </row>
    <row r="46" spans="2:5" x14ac:dyDescent="0.2">
      <c r="B46" s="80">
        <v>41944</v>
      </c>
      <c r="C46" s="81">
        <v>0.14203894619999999</v>
      </c>
      <c r="D46" s="82">
        <v>0.11551575209999999</v>
      </c>
      <c r="E46" s="83">
        <v>0.115518788</v>
      </c>
    </row>
    <row r="47" spans="2:5" x14ac:dyDescent="0.2">
      <c r="B47" s="80">
        <v>41974</v>
      </c>
      <c r="C47" s="81">
        <v>0.13507290869999999</v>
      </c>
      <c r="D47" s="82">
        <v>0.1251833517</v>
      </c>
      <c r="E47" s="83">
        <v>0.12448503499999999</v>
      </c>
    </row>
    <row r="48" spans="2:5" x14ac:dyDescent="0.2">
      <c r="B48" s="80">
        <v>42005</v>
      </c>
      <c r="C48" s="81">
        <v>0.13003952569999999</v>
      </c>
      <c r="D48" s="82">
        <v>0.1325872709</v>
      </c>
      <c r="E48" s="83">
        <v>0.12380810489999999</v>
      </c>
    </row>
    <row r="49" spans="2:5" x14ac:dyDescent="0.2">
      <c r="B49" s="80">
        <v>42036</v>
      </c>
      <c r="C49" s="81">
        <v>0.13245298119999999</v>
      </c>
      <c r="D49" s="82">
        <v>0.122798801</v>
      </c>
      <c r="E49" s="83">
        <v>0.118953252</v>
      </c>
    </row>
    <row r="50" spans="2:5" x14ac:dyDescent="0.2">
      <c r="B50" s="80">
        <v>42064</v>
      </c>
      <c r="C50" s="81">
        <v>0.12735109720000001</v>
      </c>
      <c r="D50" s="82">
        <v>0.12823960309999999</v>
      </c>
      <c r="E50" s="83">
        <v>0.1221093907</v>
      </c>
    </row>
    <row r="51" spans="2:5" x14ac:dyDescent="0.2">
      <c r="B51" s="80">
        <v>42095</v>
      </c>
      <c r="C51" s="81">
        <v>0.14202334629999999</v>
      </c>
      <c r="D51" s="82">
        <v>0.13072702329999999</v>
      </c>
      <c r="E51" s="83">
        <v>0.120987777</v>
      </c>
    </row>
    <row r="52" spans="2:5" x14ac:dyDescent="0.2">
      <c r="B52" s="80">
        <v>42125</v>
      </c>
      <c r="C52" s="81">
        <v>0.13674560729999999</v>
      </c>
      <c r="D52" s="82">
        <v>0.1218169305</v>
      </c>
      <c r="E52" s="83">
        <v>0.1169975739</v>
      </c>
    </row>
    <row r="53" spans="2:5" x14ac:dyDescent="0.2">
      <c r="B53" s="80">
        <v>42156</v>
      </c>
      <c r="C53" s="81">
        <v>0.1422657132</v>
      </c>
      <c r="D53" s="82">
        <v>0.12471675879999999</v>
      </c>
      <c r="E53" s="83">
        <v>0.116151303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0.1715039578</v>
      </c>
      <c r="D60" s="78">
        <v>0.14242076200000001</v>
      </c>
      <c r="E60" s="79">
        <v>0.13206349210000001</v>
      </c>
    </row>
    <row r="61" spans="2:5" x14ac:dyDescent="0.2">
      <c r="B61" s="80">
        <v>40756</v>
      </c>
      <c r="C61" s="81">
        <v>0.17571059429999999</v>
      </c>
      <c r="D61" s="82">
        <v>0.14943710230000001</v>
      </c>
      <c r="E61" s="83">
        <v>0.13551921240000001</v>
      </c>
    </row>
    <row r="62" spans="2:5" x14ac:dyDescent="0.2">
      <c r="B62" s="80">
        <v>40787</v>
      </c>
      <c r="C62" s="81">
        <v>0.1618398637</v>
      </c>
      <c r="D62" s="82">
        <v>0.1447303801</v>
      </c>
      <c r="E62" s="83">
        <v>0.13198130399999999</v>
      </c>
    </row>
    <row r="63" spans="2:5" x14ac:dyDescent="0.2">
      <c r="B63" s="80">
        <v>40817</v>
      </c>
      <c r="C63" s="81">
        <v>0.174457429</v>
      </c>
      <c r="D63" s="82">
        <v>0.14695041040000001</v>
      </c>
      <c r="E63" s="83">
        <v>0.13895018919999999</v>
      </c>
    </row>
    <row r="64" spans="2:5" x14ac:dyDescent="0.2">
      <c r="B64" s="80">
        <v>40848</v>
      </c>
      <c r="C64" s="81">
        <v>0.1629445823</v>
      </c>
      <c r="D64" s="82">
        <v>0.1405285376</v>
      </c>
      <c r="E64" s="83">
        <v>0.13307656030000001</v>
      </c>
    </row>
    <row r="65" spans="2:5" x14ac:dyDescent="0.2">
      <c r="B65" s="80">
        <v>40878</v>
      </c>
      <c r="C65" s="81">
        <v>0.16979522180000001</v>
      </c>
      <c r="D65" s="82">
        <v>0.14076629299999999</v>
      </c>
      <c r="E65" s="83">
        <v>0.13015063360000001</v>
      </c>
    </row>
    <row r="66" spans="2:5" x14ac:dyDescent="0.2">
      <c r="B66" s="80">
        <v>40909</v>
      </c>
      <c r="C66" s="81">
        <v>0.19131975200000001</v>
      </c>
      <c r="D66" s="82">
        <v>0.14862048429999999</v>
      </c>
      <c r="E66" s="83">
        <v>0.1408484461</v>
      </c>
    </row>
    <row r="67" spans="2:5" x14ac:dyDescent="0.2">
      <c r="B67" s="80">
        <v>40940</v>
      </c>
      <c r="C67" s="81">
        <v>0.16823308270000001</v>
      </c>
      <c r="D67" s="82">
        <v>0.1413471241</v>
      </c>
      <c r="E67" s="83">
        <v>0.12886933850000001</v>
      </c>
    </row>
    <row r="68" spans="2:5" x14ac:dyDescent="0.2">
      <c r="B68" s="80">
        <v>40969</v>
      </c>
      <c r="C68" s="81">
        <v>0.17909002900000001</v>
      </c>
      <c r="D68" s="82">
        <v>0.14631765969999999</v>
      </c>
      <c r="E68" s="83">
        <v>0.13908205840000001</v>
      </c>
    </row>
    <row r="69" spans="2:5" x14ac:dyDescent="0.2">
      <c r="B69" s="80">
        <v>41000</v>
      </c>
      <c r="C69" s="81">
        <v>0.17043314500000001</v>
      </c>
      <c r="D69" s="82">
        <v>0.13910520309999999</v>
      </c>
      <c r="E69" s="83">
        <v>0.1307141695</v>
      </c>
    </row>
    <row r="70" spans="2:5" x14ac:dyDescent="0.2">
      <c r="B70" s="80">
        <v>41030</v>
      </c>
      <c r="C70" s="81">
        <v>0.17713214620000001</v>
      </c>
      <c r="D70" s="82">
        <v>0.14239760339999999</v>
      </c>
      <c r="E70" s="83">
        <v>0.1371631435</v>
      </c>
    </row>
    <row r="71" spans="2:5" x14ac:dyDescent="0.2">
      <c r="B71" s="80">
        <v>41061</v>
      </c>
      <c r="C71" s="81">
        <v>0.1807000946</v>
      </c>
      <c r="D71" s="82">
        <v>0.13623407309999999</v>
      </c>
      <c r="E71" s="83">
        <v>0.1219122232</v>
      </c>
    </row>
    <row r="72" spans="2:5" x14ac:dyDescent="0.2">
      <c r="B72" s="80">
        <v>41091</v>
      </c>
      <c r="C72" s="81">
        <v>0.15750232989999999</v>
      </c>
      <c r="D72" s="82">
        <v>0.1396067278</v>
      </c>
      <c r="E72" s="83">
        <v>0.1303093444</v>
      </c>
    </row>
    <row r="73" spans="2:5" x14ac:dyDescent="0.2">
      <c r="B73" s="80">
        <v>41122</v>
      </c>
      <c r="C73" s="81">
        <v>0.17571297150000001</v>
      </c>
      <c r="D73" s="82">
        <v>0.1447174084</v>
      </c>
      <c r="E73" s="83">
        <v>0.1339399745</v>
      </c>
    </row>
    <row r="74" spans="2:5" x14ac:dyDescent="0.2">
      <c r="B74" s="80">
        <v>41153</v>
      </c>
      <c r="C74" s="81">
        <v>0.16129032260000001</v>
      </c>
      <c r="D74" s="82">
        <v>0.13593867809999999</v>
      </c>
      <c r="E74" s="83">
        <v>0.13210124549999999</v>
      </c>
    </row>
    <row r="75" spans="2:5" x14ac:dyDescent="0.2">
      <c r="B75" s="80">
        <v>41183</v>
      </c>
      <c r="C75" s="81">
        <v>0.16770740410000001</v>
      </c>
      <c r="D75" s="82">
        <v>0.1464448793</v>
      </c>
      <c r="E75" s="83">
        <v>0.13309700290000001</v>
      </c>
    </row>
    <row r="76" spans="2:5" x14ac:dyDescent="0.2">
      <c r="B76" s="80">
        <v>41214</v>
      </c>
      <c r="C76" s="81">
        <v>0.1713255185</v>
      </c>
      <c r="D76" s="82">
        <v>0.13865018339999999</v>
      </c>
      <c r="E76" s="83">
        <v>0.1313927308</v>
      </c>
    </row>
    <row r="77" spans="2:5" x14ac:dyDescent="0.2">
      <c r="B77" s="80">
        <v>41244</v>
      </c>
      <c r="C77" s="81">
        <v>0.1519105312</v>
      </c>
      <c r="D77" s="82">
        <v>0.1369487882</v>
      </c>
      <c r="E77" s="83">
        <v>0.13337724349999999</v>
      </c>
    </row>
    <row r="78" spans="2:5" x14ac:dyDescent="0.2">
      <c r="B78" s="80">
        <v>41275</v>
      </c>
      <c r="C78" s="81">
        <v>0.1537688442</v>
      </c>
      <c r="D78" s="82">
        <v>0.1480096655</v>
      </c>
      <c r="E78" s="83">
        <v>0.13425468900000001</v>
      </c>
    </row>
    <row r="79" spans="2:5" x14ac:dyDescent="0.2">
      <c r="B79" s="80">
        <v>41306</v>
      </c>
      <c r="C79" s="81">
        <v>0.13573700950000001</v>
      </c>
      <c r="D79" s="82">
        <v>0.13134718409999999</v>
      </c>
      <c r="E79" s="83">
        <v>0.1212480923</v>
      </c>
    </row>
    <row r="80" spans="2:5" x14ac:dyDescent="0.2">
      <c r="B80" s="80">
        <v>41334</v>
      </c>
      <c r="C80" s="81">
        <v>0.1844863732</v>
      </c>
      <c r="D80" s="82">
        <v>0.14056827150000001</v>
      </c>
      <c r="E80" s="83">
        <v>0.13062869890000001</v>
      </c>
    </row>
    <row r="81" spans="2:5" x14ac:dyDescent="0.2">
      <c r="B81" s="80">
        <v>41365</v>
      </c>
      <c r="C81" s="81">
        <v>0.1607324517</v>
      </c>
      <c r="D81" s="82">
        <v>0.14085450699999999</v>
      </c>
      <c r="E81" s="83">
        <v>0.12916212360000001</v>
      </c>
    </row>
    <row r="82" spans="2:5" x14ac:dyDescent="0.2">
      <c r="B82" s="80">
        <v>41395</v>
      </c>
      <c r="C82" s="81">
        <v>0.16550348949999999</v>
      </c>
      <c r="D82" s="82">
        <v>0.1442060523</v>
      </c>
      <c r="E82" s="83">
        <v>0.13470167860000001</v>
      </c>
    </row>
    <row r="83" spans="2:5" x14ac:dyDescent="0.2">
      <c r="B83" s="80">
        <v>41426</v>
      </c>
      <c r="C83" s="81">
        <v>0.1533923304</v>
      </c>
      <c r="D83" s="82">
        <v>0.13420646759999999</v>
      </c>
      <c r="E83" s="83">
        <v>0.1264727692</v>
      </c>
    </row>
    <row r="84" spans="2:5" x14ac:dyDescent="0.2">
      <c r="B84" s="80">
        <v>41456</v>
      </c>
      <c r="C84" s="81">
        <v>0.1700483092</v>
      </c>
      <c r="D84" s="82">
        <v>0.13992892179999999</v>
      </c>
      <c r="E84" s="83">
        <v>0.12844778779999999</v>
      </c>
    </row>
    <row r="85" spans="2:5" x14ac:dyDescent="0.2">
      <c r="B85" s="80">
        <v>41487</v>
      </c>
      <c r="C85" s="81">
        <v>0.188697318</v>
      </c>
      <c r="D85" s="82">
        <v>0.14051676190000001</v>
      </c>
      <c r="E85" s="83">
        <v>0.12869749959999999</v>
      </c>
    </row>
    <row r="86" spans="2:5" x14ac:dyDescent="0.2">
      <c r="B86" s="80">
        <v>41518</v>
      </c>
      <c r="C86" s="81">
        <v>0.17348927880000001</v>
      </c>
      <c r="D86" s="82">
        <v>0.1367338082</v>
      </c>
      <c r="E86" s="83">
        <v>0.1250206988</v>
      </c>
    </row>
    <row r="87" spans="2:5" x14ac:dyDescent="0.2">
      <c r="B87" s="80">
        <v>41548</v>
      </c>
      <c r="C87" s="81">
        <v>0.17520969250000001</v>
      </c>
      <c r="D87" s="82">
        <v>0.1367615703</v>
      </c>
      <c r="E87" s="83">
        <v>0.1315469926</v>
      </c>
    </row>
    <row r="88" spans="2:5" x14ac:dyDescent="0.2">
      <c r="B88" s="80">
        <v>41579</v>
      </c>
      <c r="C88" s="81">
        <v>0.14866112649999999</v>
      </c>
      <c r="D88" s="82">
        <v>0.13164653530000001</v>
      </c>
      <c r="E88" s="83">
        <v>0.11830265</v>
      </c>
    </row>
    <row r="89" spans="2:5" x14ac:dyDescent="0.2">
      <c r="B89" s="80">
        <v>41609</v>
      </c>
      <c r="C89" s="81">
        <v>0.14523589270000001</v>
      </c>
      <c r="D89" s="82">
        <v>0.13288207129999999</v>
      </c>
      <c r="E89" s="83">
        <v>0.1204358313</v>
      </c>
    </row>
    <row r="90" spans="2:5" x14ac:dyDescent="0.2">
      <c r="B90" s="80">
        <v>41640</v>
      </c>
      <c r="C90" s="81">
        <v>0.15466926070000001</v>
      </c>
      <c r="D90" s="82">
        <v>0.1396215744</v>
      </c>
      <c r="E90" s="83">
        <v>0.13260724979999999</v>
      </c>
    </row>
    <row r="91" spans="2:5" x14ac:dyDescent="0.2">
      <c r="B91" s="80">
        <v>41671</v>
      </c>
      <c r="C91" s="81">
        <v>0.1484135107</v>
      </c>
      <c r="D91" s="82">
        <v>0.1285893635</v>
      </c>
      <c r="E91" s="83">
        <v>0.12158211519999999</v>
      </c>
    </row>
    <row r="92" spans="2:5" x14ac:dyDescent="0.2">
      <c r="B92" s="80">
        <v>41699</v>
      </c>
      <c r="C92" s="81">
        <v>0.1608040201</v>
      </c>
      <c r="D92" s="82">
        <v>0.1463098263</v>
      </c>
      <c r="E92" s="83">
        <v>0.1332989336</v>
      </c>
    </row>
    <row r="93" spans="2:5" x14ac:dyDescent="0.2">
      <c r="B93" s="80">
        <v>41730</v>
      </c>
      <c r="C93" s="81">
        <v>0.16129032260000001</v>
      </c>
      <c r="D93" s="82">
        <v>0.14248475050000001</v>
      </c>
      <c r="E93" s="83">
        <v>0.1313063253</v>
      </c>
    </row>
    <row r="94" spans="2:5" x14ac:dyDescent="0.2">
      <c r="B94" s="80">
        <v>41760</v>
      </c>
      <c r="C94" s="81">
        <v>0.1752265861</v>
      </c>
      <c r="D94" s="82">
        <v>0.13979303370000001</v>
      </c>
      <c r="E94" s="83">
        <v>0.13520026590000001</v>
      </c>
    </row>
    <row r="95" spans="2:5" x14ac:dyDescent="0.2">
      <c r="B95" s="80">
        <v>41791</v>
      </c>
      <c r="C95" s="81">
        <v>0.1704885344</v>
      </c>
      <c r="D95" s="82">
        <v>0.1347481851</v>
      </c>
      <c r="E95" s="83">
        <v>0.1228945217</v>
      </c>
    </row>
    <row r="96" spans="2:5" x14ac:dyDescent="0.2">
      <c r="B96" s="80">
        <v>41821</v>
      </c>
      <c r="C96" s="81">
        <v>0.166828322</v>
      </c>
      <c r="D96" s="82">
        <v>0.13480601819999999</v>
      </c>
      <c r="E96" s="83">
        <v>0.12769945399999999</v>
      </c>
    </row>
    <row r="97" spans="2:5" x14ac:dyDescent="0.2">
      <c r="B97" s="80">
        <v>41852</v>
      </c>
      <c r="C97" s="81">
        <v>0.18129770989999999</v>
      </c>
      <c r="D97" s="82">
        <v>0.13455391620000001</v>
      </c>
      <c r="E97" s="83">
        <v>0.12565707130000001</v>
      </c>
    </row>
    <row r="98" spans="2:5" x14ac:dyDescent="0.2">
      <c r="B98" s="80">
        <v>41883</v>
      </c>
      <c r="C98" s="81">
        <v>0.1701520913</v>
      </c>
      <c r="D98" s="82">
        <v>0.1374936192</v>
      </c>
      <c r="E98" s="83">
        <v>0.12408088239999999</v>
      </c>
    </row>
    <row r="99" spans="2:5" x14ac:dyDescent="0.2">
      <c r="B99" s="80">
        <v>41913</v>
      </c>
      <c r="C99" s="81">
        <v>0.1556829035</v>
      </c>
      <c r="D99" s="82">
        <v>0.1352997675</v>
      </c>
      <c r="E99" s="83">
        <v>0.13192785970000001</v>
      </c>
    </row>
    <row r="100" spans="2:5" x14ac:dyDescent="0.2">
      <c r="B100" s="80">
        <v>41944</v>
      </c>
      <c r="C100" s="81">
        <v>0.14851485149999999</v>
      </c>
      <c r="D100" s="82">
        <v>0.12721475039999999</v>
      </c>
      <c r="E100" s="83">
        <v>0.11824212269999999</v>
      </c>
    </row>
    <row r="101" spans="2:5" x14ac:dyDescent="0.2">
      <c r="B101" s="80">
        <v>41974</v>
      </c>
      <c r="C101" s="81">
        <v>0.18731417240000001</v>
      </c>
      <c r="D101" s="82">
        <v>0.13716712289999999</v>
      </c>
      <c r="E101" s="83">
        <v>0.13137367599999999</v>
      </c>
    </row>
    <row r="102" spans="2:5" x14ac:dyDescent="0.2">
      <c r="B102" s="80">
        <v>42005</v>
      </c>
      <c r="C102" s="81">
        <v>0.1879468846</v>
      </c>
      <c r="D102" s="82">
        <v>0.139847834</v>
      </c>
      <c r="E102" s="83">
        <v>0.1348681457</v>
      </c>
    </row>
    <row r="103" spans="2:5" x14ac:dyDescent="0.2">
      <c r="B103" s="80">
        <v>42036</v>
      </c>
      <c r="C103" s="81">
        <v>0.16179540710000001</v>
      </c>
      <c r="D103" s="82">
        <v>0.13143288249999999</v>
      </c>
      <c r="E103" s="83">
        <v>0.12001736859999999</v>
      </c>
    </row>
    <row r="104" spans="2:5" x14ac:dyDescent="0.2">
      <c r="B104" s="80">
        <v>42064</v>
      </c>
      <c r="C104" s="81">
        <v>0.18592964819999999</v>
      </c>
      <c r="D104" s="82">
        <v>0.14261922390000001</v>
      </c>
      <c r="E104" s="83">
        <v>0.14032826330000001</v>
      </c>
    </row>
    <row r="105" spans="2:5" x14ac:dyDescent="0.2">
      <c r="B105" s="80">
        <v>42095</v>
      </c>
      <c r="C105" s="81">
        <v>0.17711442790000001</v>
      </c>
      <c r="D105" s="82">
        <v>0.13924413299999999</v>
      </c>
      <c r="E105" s="83">
        <v>0.12834042549999999</v>
      </c>
    </row>
    <row r="106" spans="2:5" x14ac:dyDescent="0.2">
      <c r="B106" s="80">
        <v>42125</v>
      </c>
      <c r="C106" s="81">
        <v>0.16862745100000001</v>
      </c>
      <c r="D106" s="82">
        <v>0.13511489800000001</v>
      </c>
      <c r="E106" s="83">
        <v>0.13069524129999999</v>
      </c>
    </row>
    <row r="107" spans="2:5" x14ac:dyDescent="0.2">
      <c r="B107" s="80">
        <v>42156</v>
      </c>
      <c r="C107" s="81">
        <v>0.1516352825</v>
      </c>
      <c r="D107" s="82">
        <v>0.13309588759999999</v>
      </c>
      <c r="E107" s="83">
        <v>0.12876171680000001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0.1500754148</v>
      </c>
      <c r="D114" s="78">
        <v>0.15654338919999999</v>
      </c>
      <c r="E114" s="79">
        <v>0.13928419710000001</v>
      </c>
    </row>
    <row r="115" spans="2:5" x14ac:dyDescent="0.2">
      <c r="B115" s="80">
        <v>40756</v>
      </c>
      <c r="C115" s="81">
        <v>0.16010401190000001</v>
      </c>
      <c r="D115" s="82">
        <v>0.1607419655</v>
      </c>
      <c r="E115" s="83">
        <v>0.14523608769999999</v>
      </c>
    </row>
    <row r="116" spans="2:5" x14ac:dyDescent="0.2">
      <c r="B116" s="80">
        <v>40787</v>
      </c>
      <c r="C116" s="81">
        <v>0.1455625696</v>
      </c>
      <c r="D116" s="82">
        <v>0.1561963254</v>
      </c>
      <c r="E116" s="83">
        <v>0.1421654695</v>
      </c>
    </row>
    <row r="117" spans="2:5" x14ac:dyDescent="0.2">
      <c r="B117" s="80">
        <v>40817</v>
      </c>
      <c r="C117" s="81">
        <v>0.16369047619999999</v>
      </c>
      <c r="D117" s="82">
        <v>0.1558448321</v>
      </c>
      <c r="E117" s="83">
        <v>0.13917390160000001</v>
      </c>
    </row>
    <row r="118" spans="2:5" x14ac:dyDescent="0.2">
      <c r="B118" s="80">
        <v>40848</v>
      </c>
      <c r="C118" s="81">
        <v>0.14755295839999999</v>
      </c>
      <c r="D118" s="82">
        <v>0.14817893700000001</v>
      </c>
      <c r="E118" s="83">
        <v>0.1349185702</v>
      </c>
    </row>
    <row r="119" spans="2:5" x14ac:dyDescent="0.2">
      <c r="B119" s="80">
        <v>40878</v>
      </c>
      <c r="C119" s="81">
        <v>0.16918540360000001</v>
      </c>
      <c r="D119" s="82">
        <v>0.1573986805</v>
      </c>
      <c r="E119" s="83">
        <v>0.13809448569999999</v>
      </c>
    </row>
    <row r="120" spans="2:5" x14ac:dyDescent="0.2">
      <c r="B120" s="80">
        <v>40909</v>
      </c>
      <c r="C120" s="81">
        <v>0.1587242026</v>
      </c>
      <c r="D120" s="82">
        <v>0.16301587300000001</v>
      </c>
      <c r="E120" s="83">
        <v>0.14072016239999999</v>
      </c>
    </row>
    <row r="121" spans="2:5" x14ac:dyDescent="0.2">
      <c r="B121" s="80">
        <v>40940</v>
      </c>
      <c r="C121" s="81">
        <v>0.1516551193</v>
      </c>
      <c r="D121" s="82">
        <v>0.15875473909999999</v>
      </c>
      <c r="E121" s="83">
        <v>0.13924050630000001</v>
      </c>
    </row>
    <row r="122" spans="2:5" x14ac:dyDescent="0.2">
      <c r="B122" s="80">
        <v>40969</v>
      </c>
      <c r="C122" s="81">
        <v>0.1629802095</v>
      </c>
      <c r="D122" s="82">
        <v>0.16284813449999999</v>
      </c>
      <c r="E122" s="83">
        <v>0.14142182149999999</v>
      </c>
    </row>
    <row r="123" spans="2:5" x14ac:dyDescent="0.2">
      <c r="B123" s="80">
        <v>41000</v>
      </c>
      <c r="C123" s="81">
        <v>0.15844660190000001</v>
      </c>
      <c r="D123" s="82">
        <v>0.1515183028</v>
      </c>
      <c r="E123" s="83">
        <v>0.13545087480000001</v>
      </c>
    </row>
    <row r="124" spans="2:5" x14ac:dyDescent="0.2">
      <c r="B124" s="80">
        <v>41030</v>
      </c>
      <c r="C124" s="81">
        <v>0.15604975500000001</v>
      </c>
      <c r="D124" s="82">
        <v>0.15924322099999999</v>
      </c>
      <c r="E124" s="83">
        <v>0.1389800021</v>
      </c>
    </row>
    <row r="125" spans="2:5" x14ac:dyDescent="0.2">
      <c r="B125" s="80">
        <v>41061</v>
      </c>
      <c r="C125" s="81">
        <v>0.1582466568</v>
      </c>
      <c r="D125" s="82">
        <v>0.14948717950000001</v>
      </c>
      <c r="E125" s="83">
        <v>0.13244477099999999</v>
      </c>
    </row>
    <row r="126" spans="2:5" x14ac:dyDescent="0.2">
      <c r="B126" s="80">
        <v>41091</v>
      </c>
      <c r="C126" s="81">
        <v>0.15809097690000001</v>
      </c>
      <c r="D126" s="82">
        <v>0.15624353939999999</v>
      </c>
      <c r="E126" s="83">
        <v>0.13834681900000001</v>
      </c>
    </row>
    <row r="127" spans="2:5" x14ac:dyDescent="0.2">
      <c r="B127" s="80">
        <v>41122</v>
      </c>
      <c r="C127" s="81">
        <v>0.1597300337</v>
      </c>
      <c r="D127" s="82">
        <v>0.16275819229999999</v>
      </c>
      <c r="E127" s="83">
        <v>0.13870625659999999</v>
      </c>
    </row>
    <row r="128" spans="2:5" x14ac:dyDescent="0.2">
      <c r="B128" s="80">
        <v>41153</v>
      </c>
      <c r="C128" s="81">
        <v>0.15336706889999999</v>
      </c>
      <c r="D128" s="82">
        <v>0.14705882349999999</v>
      </c>
      <c r="E128" s="83">
        <v>0.13232985</v>
      </c>
    </row>
    <row r="129" spans="2:5" x14ac:dyDescent="0.2">
      <c r="B129" s="80">
        <v>41183</v>
      </c>
      <c r="C129" s="81">
        <v>0.15613966260000001</v>
      </c>
      <c r="D129" s="82">
        <v>0.15664854689999999</v>
      </c>
      <c r="E129" s="83">
        <v>0.1366887276</v>
      </c>
    </row>
    <row r="130" spans="2:5" x14ac:dyDescent="0.2">
      <c r="B130" s="80">
        <v>41214</v>
      </c>
      <c r="C130" s="81">
        <v>0.15417147249999999</v>
      </c>
      <c r="D130" s="82">
        <v>0.14782334720000001</v>
      </c>
      <c r="E130" s="83">
        <v>0.1355815554</v>
      </c>
    </row>
    <row r="131" spans="2:5" x14ac:dyDescent="0.2">
      <c r="B131" s="80">
        <v>41244</v>
      </c>
      <c r="C131" s="81">
        <v>0.14807541239999999</v>
      </c>
      <c r="D131" s="82">
        <v>0.1554653275</v>
      </c>
      <c r="E131" s="83">
        <v>0.13156616099999999</v>
      </c>
    </row>
    <row r="132" spans="2:5" x14ac:dyDescent="0.2">
      <c r="B132" s="80">
        <v>41275</v>
      </c>
      <c r="C132" s="81">
        <v>0.16903073290000001</v>
      </c>
      <c r="D132" s="82">
        <v>0.1668622639</v>
      </c>
      <c r="E132" s="83">
        <v>0.146835995</v>
      </c>
    </row>
    <row r="133" spans="2:5" x14ac:dyDescent="0.2">
      <c r="B133" s="80">
        <v>41306</v>
      </c>
      <c r="C133" s="81">
        <v>0.15268729640000001</v>
      </c>
      <c r="D133" s="82">
        <v>0.14682213829999999</v>
      </c>
      <c r="E133" s="83">
        <v>0.1297400698</v>
      </c>
    </row>
    <row r="134" spans="2:5" x14ac:dyDescent="0.2">
      <c r="B134" s="80">
        <v>41334</v>
      </c>
      <c r="C134" s="81">
        <v>0.164021164</v>
      </c>
      <c r="D134" s="82">
        <v>0.157228587</v>
      </c>
      <c r="E134" s="83">
        <v>0.1389342187</v>
      </c>
    </row>
    <row r="135" spans="2:5" x14ac:dyDescent="0.2">
      <c r="B135" s="80">
        <v>41365</v>
      </c>
      <c r="C135" s="81">
        <v>0.16510903430000001</v>
      </c>
      <c r="D135" s="82">
        <v>0.15483594249999999</v>
      </c>
      <c r="E135" s="83">
        <v>0.13952850880000001</v>
      </c>
    </row>
    <row r="136" spans="2:5" x14ac:dyDescent="0.2">
      <c r="B136" s="80">
        <v>41395</v>
      </c>
      <c r="C136" s="81">
        <v>0.15958668200000001</v>
      </c>
      <c r="D136" s="82">
        <v>0.15393264440000001</v>
      </c>
      <c r="E136" s="83">
        <v>0.1411910804</v>
      </c>
    </row>
    <row r="137" spans="2:5" x14ac:dyDescent="0.2">
      <c r="B137" s="80">
        <v>41426</v>
      </c>
      <c r="C137" s="81">
        <v>0.16047040970000001</v>
      </c>
      <c r="D137" s="82">
        <v>0.14365869149999999</v>
      </c>
      <c r="E137" s="83">
        <v>0.12952227590000001</v>
      </c>
    </row>
    <row r="138" spans="2:5" x14ac:dyDescent="0.2">
      <c r="B138" s="80">
        <v>41456</v>
      </c>
      <c r="C138" s="81">
        <v>0.16736401670000001</v>
      </c>
      <c r="D138" s="82">
        <v>0.1482807646</v>
      </c>
      <c r="E138" s="83">
        <v>0.13513943379999999</v>
      </c>
    </row>
    <row r="139" spans="2:5" x14ac:dyDescent="0.2">
      <c r="B139" s="80">
        <v>41487</v>
      </c>
      <c r="C139" s="81">
        <v>0.15057154119999999</v>
      </c>
      <c r="D139" s="82">
        <v>0.1501957465</v>
      </c>
      <c r="E139" s="83">
        <v>0.13352561020000001</v>
      </c>
    </row>
    <row r="140" spans="2:5" x14ac:dyDescent="0.2">
      <c r="B140" s="80">
        <v>41518</v>
      </c>
      <c r="C140" s="81">
        <v>0.14601226989999999</v>
      </c>
      <c r="D140" s="82">
        <v>0.14887417219999999</v>
      </c>
      <c r="E140" s="83">
        <v>0.13183904939999999</v>
      </c>
    </row>
    <row r="141" spans="2:5" x14ac:dyDescent="0.2">
      <c r="B141" s="80">
        <v>41548</v>
      </c>
      <c r="C141" s="81">
        <v>0.1566801619</v>
      </c>
      <c r="D141" s="82">
        <v>0.1502656077</v>
      </c>
      <c r="E141" s="83">
        <v>0.1386085749</v>
      </c>
    </row>
    <row r="142" spans="2:5" x14ac:dyDescent="0.2">
      <c r="B142" s="80">
        <v>41579</v>
      </c>
      <c r="C142" s="81">
        <v>0.1400410678</v>
      </c>
      <c r="D142" s="82">
        <v>0.14055014260000001</v>
      </c>
      <c r="E142" s="83">
        <v>0.12659735759999999</v>
      </c>
    </row>
    <row r="143" spans="2:5" x14ac:dyDescent="0.2">
      <c r="B143" s="80">
        <v>41609</v>
      </c>
      <c r="C143" s="81">
        <v>0.15489467160000001</v>
      </c>
      <c r="D143" s="82">
        <v>0.14476138229999999</v>
      </c>
      <c r="E143" s="83">
        <v>0.12955132080000001</v>
      </c>
    </row>
    <row r="144" spans="2:5" x14ac:dyDescent="0.2">
      <c r="B144" s="80">
        <v>41640</v>
      </c>
      <c r="C144" s="81">
        <v>0.1504201681</v>
      </c>
      <c r="D144" s="82">
        <v>0.1580927094</v>
      </c>
      <c r="E144" s="83">
        <v>0.1352028042</v>
      </c>
    </row>
    <row r="145" spans="2:5" x14ac:dyDescent="0.2">
      <c r="B145" s="80">
        <v>41671</v>
      </c>
      <c r="C145" s="81">
        <v>0.14735028010000001</v>
      </c>
      <c r="D145" s="82">
        <v>0.14274146909999999</v>
      </c>
      <c r="E145" s="83">
        <v>0.13020408159999999</v>
      </c>
    </row>
    <row r="146" spans="2:5" x14ac:dyDescent="0.2">
      <c r="B146" s="80">
        <v>41699</v>
      </c>
      <c r="C146" s="81">
        <v>0.1518661519</v>
      </c>
      <c r="D146" s="82">
        <v>0.15541628330000001</v>
      </c>
      <c r="E146" s="83">
        <v>0.13927139620000001</v>
      </c>
    </row>
    <row r="147" spans="2:5" x14ac:dyDescent="0.2">
      <c r="B147" s="80">
        <v>41730</v>
      </c>
      <c r="C147" s="81">
        <v>0.1518082422</v>
      </c>
      <c r="D147" s="82">
        <v>0.15228966990000001</v>
      </c>
      <c r="E147" s="83">
        <v>0.13641782569999999</v>
      </c>
    </row>
    <row r="148" spans="2:5" x14ac:dyDescent="0.2">
      <c r="B148" s="80">
        <v>41760</v>
      </c>
      <c r="C148" s="81">
        <v>0.14735099339999999</v>
      </c>
      <c r="D148" s="82">
        <v>0.14907319259999999</v>
      </c>
      <c r="E148" s="83">
        <v>0.1337715602</v>
      </c>
    </row>
    <row r="149" spans="2:5" x14ac:dyDescent="0.2">
      <c r="B149" s="80">
        <v>41791</v>
      </c>
      <c r="C149" s="81">
        <v>0.1395253682</v>
      </c>
      <c r="D149" s="82">
        <v>0.146059251</v>
      </c>
      <c r="E149" s="83">
        <v>0.1317954419</v>
      </c>
    </row>
    <row r="150" spans="2:5" x14ac:dyDescent="0.2">
      <c r="B150" s="80">
        <v>41821</v>
      </c>
      <c r="C150" s="81">
        <v>0.15141829800000001</v>
      </c>
      <c r="D150" s="82">
        <v>0.15317662709999999</v>
      </c>
      <c r="E150" s="83">
        <v>0.13529444169999999</v>
      </c>
    </row>
    <row r="151" spans="2:5" x14ac:dyDescent="0.2">
      <c r="B151" s="80">
        <v>41852</v>
      </c>
      <c r="C151" s="81">
        <v>0.14740233589999999</v>
      </c>
      <c r="D151" s="82">
        <v>0.15028545839999999</v>
      </c>
      <c r="E151" s="83">
        <v>0.1299400191</v>
      </c>
    </row>
    <row r="152" spans="2:5" x14ac:dyDescent="0.2">
      <c r="B152" s="80">
        <v>41883</v>
      </c>
      <c r="C152" s="81">
        <v>0.14268680449999999</v>
      </c>
      <c r="D152" s="82">
        <v>0.15082829640000001</v>
      </c>
      <c r="E152" s="83">
        <v>0.1324492099</v>
      </c>
    </row>
    <row r="153" spans="2:5" x14ac:dyDescent="0.2">
      <c r="B153" s="80">
        <v>41913</v>
      </c>
      <c r="C153" s="81">
        <v>0.14136546180000001</v>
      </c>
      <c r="D153" s="82">
        <v>0.1551352248</v>
      </c>
      <c r="E153" s="83">
        <v>0.1338806971</v>
      </c>
    </row>
    <row r="154" spans="2:5" x14ac:dyDescent="0.2">
      <c r="B154" s="80">
        <v>41944</v>
      </c>
      <c r="C154" s="81">
        <v>0.13435303840000001</v>
      </c>
      <c r="D154" s="82">
        <v>0.1412553527</v>
      </c>
      <c r="E154" s="83">
        <v>0.1191455785</v>
      </c>
    </row>
    <row r="155" spans="2:5" x14ac:dyDescent="0.2">
      <c r="B155" s="80">
        <v>41974</v>
      </c>
      <c r="C155" s="81">
        <v>0.1628099174</v>
      </c>
      <c r="D155" s="82">
        <v>0.15664958039999999</v>
      </c>
      <c r="E155" s="83">
        <v>0.1354196141</v>
      </c>
    </row>
    <row r="156" spans="2:5" x14ac:dyDescent="0.2">
      <c r="B156" s="80">
        <v>42005</v>
      </c>
      <c r="C156" s="81">
        <v>0.15759185479999999</v>
      </c>
      <c r="D156" s="82">
        <v>0.1573228528</v>
      </c>
      <c r="E156" s="83">
        <v>0.13207978510000001</v>
      </c>
    </row>
    <row r="157" spans="2:5" x14ac:dyDescent="0.2">
      <c r="B157" s="80">
        <v>42036</v>
      </c>
      <c r="C157" s="81">
        <v>0.15420343710000001</v>
      </c>
      <c r="D157" s="82">
        <v>0.14411184799999999</v>
      </c>
      <c r="E157" s="83">
        <v>0.1231896804</v>
      </c>
    </row>
    <row r="158" spans="2:5" x14ac:dyDescent="0.2">
      <c r="B158" s="80">
        <v>42064</v>
      </c>
      <c r="C158" s="81">
        <v>0.1499548329</v>
      </c>
      <c r="D158" s="82">
        <v>0.15685814770000001</v>
      </c>
      <c r="E158" s="83">
        <v>0.1394172749</v>
      </c>
    </row>
    <row r="159" spans="2:5" x14ac:dyDescent="0.2">
      <c r="B159" s="80">
        <v>42095</v>
      </c>
      <c r="C159" s="81">
        <v>0.15169039149999999</v>
      </c>
      <c r="D159" s="82">
        <v>0.1492146597</v>
      </c>
      <c r="E159" s="83">
        <v>0.13067702179999999</v>
      </c>
    </row>
    <row r="160" spans="2:5" x14ac:dyDescent="0.2">
      <c r="B160" s="80">
        <v>42125</v>
      </c>
      <c r="C160" s="81">
        <v>0.1422222222</v>
      </c>
      <c r="D160" s="82">
        <v>0.1515151515</v>
      </c>
      <c r="E160" s="83">
        <v>0.12599128779999999</v>
      </c>
    </row>
    <row r="161" spans="2:5" x14ac:dyDescent="0.2">
      <c r="B161" s="80">
        <v>42156</v>
      </c>
      <c r="C161" s="81">
        <v>0.15654405469999999</v>
      </c>
      <c r="D161" s="82">
        <v>0.1412442136</v>
      </c>
      <c r="E161" s="83">
        <v>0.1215226133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0.14143763209999999</v>
      </c>
      <c r="D168" s="78">
        <v>0.13364612209999999</v>
      </c>
      <c r="E168" s="79">
        <v>0.1351036571</v>
      </c>
    </row>
    <row r="169" spans="2:5" x14ac:dyDescent="0.2">
      <c r="B169" s="80">
        <v>40756</v>
      </c>
      <c r="C169" s="81">
        <v>0.13697197829999999</v>
      </c>
      <c r="D169" s="82">
        <v>0.1385751979</v>
      </c>
      <c r="E169" s="83">
        <v>0.1431485542</v>
      </c>
    </row>
    <row r="170" spans="2:5" x14ac:dyDescent="0.2">
      <c r="B170" s="80">
        <v>40787</v>
      </c>
      <c r="C170" s="81">
        <v>0.14053377810000001</v>
      </c>
      <c r="D170" s="82">
        <v>0.1343288826</v>
      </c>
      <c r="E170" s="83">
        <v>0.1365833696</v>
      </c>
    </row>
    <row r="171" spans="2:5" x14ac:dyDescent="0.2">
      <c r="B171" s="80">
        <v>40817</v>
      </c>
      <c r="C171" s="81">
        <v>0.13808927830000001</v>
      </c>
      <c r="D171" s="82">
        <v>0.1332682791</v>
      </c>
      <c r="E171" s="83">
        <v>0.13734768119999999</v>
      </c>
    </row>
    <row r="172" spans="2:5" x14ac:dyDescent="0.2">
      <c r="B172" s="80">
        <v>40848</v>
      </c>
      <c r="C172" s="81">
        <v>0.1347414421</v>
      </c>
      <c r="D172" s="82">
        <v>0.12900420849999999</v>
      </c>
      <c r="E172" s="83">
        <v>0.13319682490000001</v>
      </c>
    </row>
    <row r="173" spans="2:5" x14ac:dyDescent="0.2">
      <c r="B173" s="80">
        <v>40878</v>
      </c>
      <c r="C173" s="81">
        <v>0.13769022310000001</v>
      </c>
      <c r="D173" s="82">
        <v>0.12944287730000001</v>
      </c>
      <c r="E173" s="83">
        <v>0.13489380370000001</v>
      </c>
    </row>
    <row r="174" spans="2:5" x14ac:dyDescent="0.2">
      <c r="B174" s="80">
        <v>40909</v>
      </c>
      <c r="C174" s="81">
        <v>0.14586607979999999</v>
      </c>
      <c r="D174" s="82">
        <v>0.1364998929</v>
      </c>
      <c r="E174" s="83">
        <v>0.14065825679999999</v>
      </c>
    </row>
    <row r="175" spans="2:5" x14ac:dyDescent="0.2">
      <c r="B175" s="80">
        <v>40940</v>
      </c>
      <c r="C175" s="81">
        <v>0.13265092959999999</v>
      </c>
      <c r="D175" s="82">
        <v>0.13178405430000001</v>
      </c>
      <c r="E175" s="83">
        <v>0.13379176910000001</v>
      </c>
    </row>
    <row r="176" spans="2:5" x14ac:dyDescent="0.2">
      <c r="B176" s="80">
        <v>40969</v>
      </c>
      <c r="C176" s="81">
        <v>0.13572542900000001</v>
      </c>
      <c r="D176" s="82">
        <v>0.13407642180000001</v>
      </c>
      <c r="E176" s="83">
        <v>0.14077368639999999</v>
      </c>
    </row>
    <row r="177" spans="2:5" x14ac:dyDescent="0.2">
      <c r="B177" s="80">
        <v>41000</v>
      </c>
      <c r="C177" s="81">
        <v>0.13241350909999999</v>
      </c>
      <c r="D177" s="82">
        <v>0.12658810209999999</v>
      </c>
      <c r="E177" s="83">
        <v>0.13075246760000001</v>
      </c>
    </row>
    <row r="178" spans="2:5" x14ac:dyDescent="0.2">
      <c r="B178" s="80">
        <v>41030</v>
      </c>
      <c r="C178" s="81">
        <v>0.13206381880000001</v>
      </c>
      <c r="D178" s="82">
        <v>0.13263463510000001</v>
      </c>
      <c r="E178" s="83">
        <v>0.13486791679999999</v>
      </c>
    </row>
    <row r="179" spans="2:5" x14ac:dyDescent="0.2">
      <c r="B179" s="80">
        <v>41061</v>
      </c>
      <c r="C179" s="81">
        <v>0.13650858969999999</v>
      </c>
      <c r="D179" s="82">
        <v>0.12792927139999999</v>
      </c>
      <c r="E179" s="83">
        <v>0.13134972640000001</v>
      </c>
    </row>
    <row r="180" spans="2:5" x14ac:dyDescent="0.2">
      <c r="B180" s="80">
        <v>41091</v>
      </c>
      <c r="C180" s="81">
        <v>0.13002903360000001</v>
      </c>
      <c r="D180" s="82">
        <v>0.13198311639999999</v>
      </c>
      <c r="E180" s="83">
        <v>0.13382938050000001</v>
      </c>
    </row>
    <row r="181" spans="2:5" x14ac:dyDescent="0.2">
      <c r="B181" s="80">
        <v>41122</v>
      </c>
      <c r="C181" s="81">
        <v>0.1342785655</v>
      </c>
      <c r="D181" s="82">
        <v>0.13283455669999999</v>
      </c>
      <c r="E181" s="83">
        <v>0.13488264359999999</v>
      </c>
    </row>
    <row r="182" spans="2:5" x14ac:dyDescent="0.2">
      <c r="B182" s="80">
        <v>41153</v>
      </c>
      <c r="C182" s="81">
        <v>0.1248264816</v>
      </c>
      <c r="D182" s="82">
        <v>0.1290495602</v>
      </c>
      <c r="E182" s="83">
        <v>0.1283030715</v>
      </c>
    </row>
    <row r="183" spans="2:5" x14ac:dyDescent="0.2">
      <c r="B183" s="80">
        <v>41183</v>
      </c>
      <c r="C183" s="81">
        <v>0.13873195229999999</v>
      </c>
      <c r="D183" s="82">
        <v>0.13227717219999999</v>
      </c>
      <c r="E183" s="83">
        <v>0.1348686764</v>
      </c>
    </row>
    <row r="184" spans="2:5" x14ac:dyDescent="0.2">
      <c r="B184" s="80">
        <v>41214</v>
      </c>
      <c r="C184" s="81">
        <v>0.12884798480000001</v>
      </c>
      <c r="D184" s="82">
        <v>0.12759841550000001</v>
      </c>
      <c r="E184" s="83">
        <v>0.12701284600000001</v>
      </c>
    </row>
    <row r="185" spans="2:5" x14ac:dyDescent="0.2">
      <c r="B185" s="80">
        <v>41244</v>
      </c>
      <c r="C185" s="81">
        <v>0.1260704607</v>
      </c>
      <c r="D185" s="82">
        <v>0.12984537939999999</v>
      </c>
      <c r="E185" s="83">
        <v>0.12712672920000001</v>
      </c>
    </row>
    <row r="186" spans="2:5" x14ac:dyDescent="0.2">
      <c r="B186" s="80">
        <v>41275</v>
      </c>
      <c r="C186" s="81">
        <v>0.14158904110000001</v>
      </c>
      <c r="D186" s="82">
        <v>0.14285714290000001</v>
      </c>
      <c r="E186" s="83">
        <v>0.139791214</v>
      </c>
    </row>
    <row r="187" spans="2:5" x14ac:dyDescent="0.2">
      <c r="B187" s="80">
        <v>41306</v>
      </c>
      <c r="C187" s="81">
        <v>0.1287194918</v>
      </c>
      <c r="D187" s="82">
        <v>0.12693140789999999</v>
      </c>
      <c r="E187" s="83">
        <v>0.12501688690000001</v>
      </c>
    </row>
    <row r="188" spans="2:5" x14ac:dyDescent="0.2">
      <c r="B188" s="80">
        <v>41334</v>
      </c>
      <c r="C188" s="81">
        <v>0.13279767880000001</v>
      </c>
      <c r="D188" s="82">
        <v>0.13390928730000001</v>
      </c>
      <c r="E188" s="83">
        <v>0.13240071959999999</v>
      </c>
    </row>
    <row r="189" spans="2:5" x14ac:dyDescent="0.2">
      <c r="B189" s="80">
        <v>41365</v>
      </c>
      <c r="C189" s="81">
        <v>0.1344045163</v>
      </c>
      <c r="D189" s="82">
        <v>0.13191878670000001</v>
      </c>
      <c r="E189" s="83">
        <v>0.13206064889999999</v>
      </c>
    </row>
    <row r="190" spans="2:5" x14ac:dyDescent="0.2">
      <c r="B190" s="80">
        <v>41395</v>
      </c>
      <c r="C190" s="81">
        <v>0.13265086209999999</v>
      </c>
      <c r="D190" s="82">
        <v>0.12853388269999999</v>
      </c>
      <c r="E190" s="83">
        <v>0.13154550409999999</v>
      </c>
    </row>
    <row r="191" spans="2:5" x14ac:dyDescent="0.2">
      <c r="B191" s="80">
        <v>41426</v>
      </c>
      <c r="C191" s="81">
        <v>0.12775187069999999</v>
      </c>
      <c r="D191" s="82">
        <v>0.12561418499999999</v>
      </c>
      <c r="E191" s="83">
        <v>0.12254724309999999</v>
      </c>
    </row>
    <row r="192" spans="2:5" x14ac:dyDescent="0.2">
      <c r="B192" s="80">
        <v>41456</v>
      </c>
      <c r="C192" s="81">
        <v>0.1362716917</v>
      </c>
      <c r="D192" s="82">
        <v>0.12951828539999999</v>
      </c>
      <c r="E192" s="83">
        <v>0.13086407119999999</v>
      </c>
    </row>
    <row r="193" spans="2:5" x14ac:dyDescent="0.2">
      <c r="B193" s="80">
        <v>41487</v>
      </c>
      <c r="C193" s="81">
        <v>0.12930941900000001</v>
      </c>
      <c r="D193" s="82">
        <v>0.12872058040000001</v>
      </c>
      <c r="E193" s="83">
        <v>0.13478940759999999</v>
      </c>
    </row>
    <row r="194" spans="2:5" x14ac:dyDescent="0.2">
      <c r="B194" s="80">
        <v>41518</v>
      </c>
      <c r="C194" s="81">
        <v>0.1337875838</v>
      </c>
      <c r="D194" s="82">
        <v>0.1296995158</v>
      </c>
      <c r="E194" s="83">
        <v>0.12533968270000001</v>
      </c>
    </row>
    <row r="195" spans="2:5" x14ac:dyDescent="0.2">
      <c r="B195" s="80">
        <v>41548</v>
      </c>
      <c r="C195" s="81">
        <v>0.1366189719</v>
      </c>
      <c r="D195" s="82">
        <v>0.13219452679999999</v>
      </c>
      <c r="E195" s="83">
        <v>0.1312382118</v>
      </c>
    </row>
    <row r="196" spans="2:5" x14ac:dyDescent="0.2">
      <c r="B196" s="80">
        <v>41579</v>
      </c>
      <c r="C196" s="81">
        <v>0.1238651102</v>
      </c>
      <c r="D196" s="82">
        <v>0.1213587128</v>
      </c>
      <c r="E196" s="83">
        <v>0.11935641900000001</v>
      </c>
    </row>
    <row r="197" spans="2:5" x14ac:dyDescent="0.2">
      <c r="B197" s="80">
        <v>41609</v>
      </c>
      <c r="C197" s="81">
        <v>0.12992732879999999</v>
      </c>
      <c r="D197" s="82">
        <v>0.1267927221</v>
      </c>
      <c r="E197" s="83">
        <v>0.12662244010000001</v>
      </c>
    </row>
    <row r="198" spans="2:5" x14ac:dyDescent="0.2">
      <c r="B198" s="80">
        <v>41640</v>
      </c>
      <c r="C198" s="81">
        <v>0.14025887079999999</v>
      </c>
      <c r="D198" s="82">
        <v>0.1349976718</v>
      </c>
      <c r="E198" s="83">
        <v>0.1343646701</v>
      </c>
    </row>
    <row r="199" spans="2:5" x14ac:dyDescent="0.2">
      <c r="B199" s="80">
        <v>41671</v>
      </c>
      <c r="C199" s="81">
        <v>0.1227868476</v>
      </c>
      <c r="D199" s="82">
        <v>0.1233752088</v>
      </c>
      <c r="E199" s="83">
        <v>0.12473384899999999</v>
      </c>
    </row>
    <row r="200" spans="2:5" x14ac:dyDescent="0.2">
      <c r="B200" s="80">
        <v>41699</v>
      </c>
      <c r="C200" s="81">
        <v>0.12812711290000001</v>
      </c>
      <c r="D200" s="82">
        <v>0.1298256871</v>
      </c>
      <c r="E200" s="83">
        <v>0.13072470729999999</v>
      </c>
    </row>
    <row r="201" spans="2:5" x14ac:dyDescent="0.2">
      <c r="B201" s="80">
        <v>41730</v>
      </c>
      <c r="C201" s="81">
        <v>0.13395810359999999</v>
      </c>
      <c r="D201" s="82">
        <v>0.1298650844</v>
      </c>
      <c r="E201" s="83">
        <v>0.1332410406</v>
      </c>
    </row>
    <row r="202" spans="2:5" x14ac:dyDescent="0.2">
      <c r="B202" s="80">
        <v>41760</v>
      </c>
      <c r="C202" s="81">
        <v>0.1330715532</v>
      </c>
      <c r="D202" s="82">
        <v>0.1233165723</v>
      </c>
      <c r="E202" s="83">
        <v>0.1292724992</v>
      </c>
    </row>
    <row r="203" spans="2:5" x14ac:dyDescent="0.2">
      <c r="B203" s="80">
        <v>41791</v>
      </c>
      <c r="C203" s="81">
        <v>0.13165236050000001</v>
      </c>
      <c r="D203" s="82">
        <v>0.1235695538</v>
      </c>
      <c r="E203" s="83">
        <v>0.1270055558</v>
      </c>
    </row>
    <row r="204" spans="2:5" x14ac:dyDescent="0.2">
      <c r="B204" s="80">
        <v>41821</v>
      </c>
      <c r="C204" s="81">
        <v>0.13445289399999999</v>
      </c>
      <c r="D204" s="82">
        <v>0.12735191639999999</v>
      </c>
      <c r="E204" s="83">
        <v>0.12621734430000001</v>
      </c>
    </row>
    <row r="205" spans="2:5" x14ac:dyDescent="0.2">
      <c r="B205" s="80">
        <v>41852</v>
      </c>
      <c r="C205" s="81">
        <v>0.12612419699999999</v>
      </c>
      <c r="D205" s="82">
        <v>0.1271314559</v>
      </c>
      <c r="E205" s="83">
        <v>0.12585201500000001</v>
      </c>
    </row>
    <row r="206" spans="2:5" x14ac:dyDescent="0.2">
      <c r="B206" s="80">
        <v>41883</v>
      </c>
      <c r="C206" s="81">
        <v>0.1351610838</v>
      </c>
      <c r="D206" s="82">
        <v>0.12617232780000001</v>
      </c>
      <c r="E206" s="83">
        <v>0.1268106537</v>
      </c>
    </row>
    <row r="207" spans="2:5" x14ac:dyDescent="0.2">
      <c r="B207" s="80">
        <v>41913</v>
      </c>
      <c r="C207" s="81">
        <v>0.13155136270000001</v>
      </c>
      <c r="D207" s="82">
        <v>0.1278815821</v>
      </c>
      <c r="E207" s="83">
        <v>0.13006402049999999</v>
      </c>
    </row>
    <row r="208" spans="2:5" x14ac:dyDescent="0.2">
      <c r="B208" s="80">
        <v>41944</v>
      </c>
      <c r="C208" s="81">
        <v>0.11805256359999999</v>
      </c>
      <c r="D208" s="82">
        <v>0.12028668269999999</v>
      </c>
      <c r="E208" s="83">
        <v>0.1165972168</v>
      </c>
    </row>
    <row r="209" spans="2:5" x14ac:dyDescent="0.2">
      <c r="B209" s="80">
        <v>41974</v>
      </c>
      <c r="C209" s="81">
        <v>0.12979989180000001</v>
      </c>
      <c r="D209" s="82">
        <v>0.12879569969999999</v>
      </c>
      <c r="E209" s="83">
        <v>0.12682590599999999</v>
      </c>
    </row>
    <row r="210" spans="2:5" x14ac:dyDescent="0.2">
      <c r="B210" s="80">
        <v>42005</v>
      </c>
      <c r="C210" s="81">
        <v>0.1282356764</v>
      </c>
      <c r="D210" s="82">
        <v>0.13396341249999999</v>
      </c>
      <c r="E210" s="83">
        <v>0.13352242319999999</v>
      </c>
    </row>
    <row r="211" spans="2:5" x14ac:dyDescent="0.2">
      <c r="B211" s="80">
        <v>42036</v>
      </c>
      <c r="C211" s="81">
        <v>0.12060799649999999</v>
      </c>
      <c r="D211" s="82">
        <v>0.1219618687</v>
      </c>
      <c r="E211" s="83">
        <v>0.1209473569</v>
      </c>
    </row>
    <row r="212" spans="2:5" x14ac:dyDescent="0.2">
      <c r="B212" s="80">
        <v>42064</v>
      </c>
      <c r="C212" s="81">
        <v>0.12978404960000001</v>
      </c>
      <c r="D212" s="82">
        <v>0.12854543509999999</v>
      </c>
      <c r="E212" s="83">
        <v>0.13152825339999999</v>
      </c>
    </row>
    <row r="213" spans="2:5" x14ac:dyDescent="0.2">
      <c r="B213" s="80">
        <v>42095</v>
      </c>
      <c r="C213" s="81">
        <v>0.1229429876</v>
      </c>
      <c r="D213" s="82">
        <v>0.1233191791</v>
      </c>
      <c r="E213" s="83">
        <v>0.12543059240000001</v>
      </c>
    </row>
    <row r="214" spans="2:5" x14ac:dyDescent="0.2">
      <c r="B214" s="80">
        <v>42125</v>
      </c>
      <c r="C214" s="81">
        <v>0.12585763289999999</v>
      </c>
      <c r="D214" s="82">
        <v>0.1233202986</v>
      </c>
      <c r="E214" s="83">
        <v>0.1231770487</v>
      </c>
    </row>
    <row r="215" spans="2:5" x14ac:dyDescent="0.2">
      <c r="B215" s="80">
        <v>42156</v>
      </c>
      <c r="C215" s="81">
        <v>0.11936936939999999</v>
      </c>
      <c r="D215" s="82">
        <v>0.1199873476</v>
      </c>
      <c r="E215" s="83">
        <v>0.1232973596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w4ktFOGh91NKwqyYQ3hebaoiO2IxMW5Wh/Kw02ho6cKxHLr7h7C7dg3duz65K1Qjq1/muTwT27aw2kqiF1YiaQ==" saltValue="6WBYVyz49yYdiSTco5FQx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6.4481267999999994E-2</v>
      </c>
      <c r="D6" s="78">
        <v>5.6276064299999998E-2</v>
      </c>
      <c r="E6" s="79">
        <v>7.9925746399999997E-2</v>
      </c>
    </row>
    <row r="7" spans="2:5" x14ac:dyDescent="0.2">
      <c r="B7" s="80">
        <v>40756</v>
      </c>
      <c r="C7" s="81">
        <v>4.8439181900000003E-2</v>
      </c>
      <c r="D7" s="82">
        <v>5.2866039400000002E-2</v>
      </c>
      <c r="E7" s="83">
        <v>7.5953923699999995E-2</v>
      </c>
    </row>
    <row r="8" spans="2:5" x14ac:dyDescent="0.2">
      <c r="B8" s="80">
        <v>40787</v>
      </c>
      <c r="C8" s="81">
        <v>5.5869872700000003E-2</v>
      </c>
      <c r="D8" s="82">
        <v>5.4948542400000001E-2</v>
      </c>
      <c r="E8" s="83">
        <v>7.5177523900000001E-2</v>
      </c>
    </row>
    <row r="9" spans="2:5" x14ac:dyDescent="0.2">
      <c r="B9" s="80">
        <v>40817</v>
      </c>
      <c r="C9" s="81">
        <v>5.88443814E-2</v>
      </c>
      <c r="D9" s="82">
        <v>5.1775684000000002E-2</v>
      </c>
      <c r="E9" s="83">
        <v>7.5262753099999996E-2</v>
      </c>
    </row>
    <row r="10" spans="2:5" x14ac:dyDescent="0.2">
      <c r="B10" s="80">
        <v>40848</v>
      </c>
      <c r="C10" s="81">
        <v>5.36412078E-2</v>
      </c>
      <c r="D10" s="82">
        <v>5.0770830500000003E-2</v>
      </c>
      <c r="E10" s="83">
        <v>7.1019824199999998E-2</v>
      </c>
    </row>
    <row r="11" spans="2:5" x14ac:dyDescent="0.2">
      <c r="B11" s="80">
        <v>40878</v>
      </c>
      <c r="C11" s="81">
        <v>5.9784626799999997E-2</v>
      </c>
      <c r="D11" s="82">
        <v>5.1330017800000002E-2</v>
      </c>
      <c r="E11" s="83">
        <v>7.5441245399999995E-2</v>
      </c>
    </row>
    <row r="12" spans="2:5" x14ac:dyDescent="0.2">
      <c r="B12" s="80">
        <v>40909</v>
      </c>
      <c r="C12" s="81">
        <v>5.9234731399999997E-2</v>
      </c>
      <c r="D12" s="82">
        <v>5.2341090999999999E-2</v>
      </c>
      <c r="E12" s="83">
        <v>7.4658747499999997E-2</v>
      </c>
    </row>
    <row r="13" spans="2:5" x14ac:dyDescent="0.2">
      <c r="B13" s="80">
        <v>40940</v>
      </c>
      <c r="C13" s="81">
        <v>5.5049216200000001E-2</v>
      </c>
      <c r="D13" s="82">
        <v>5.0330147300000003E-2</v>
      </c>
      <c r="E13" s="83">
        <v>7.0832677499999996E-2</v>
      </c>
    </row>
    <row r="14" spans="2:5" x14ac:dyDescent="0.2">
      <c r="B14" s="80">
        <v>40969</v>
      </c>
      <c r="C14" s="81">
        <v>5.4909090899999999E-2</v>
      </c>
      <c r="D14" s="82">
        <v>5.4644808699999999E-2</v>
      </c>
      <c r="E14" s="83">
        <v>7.8439531899999998E-2</v>
      </c>
    </row>
    <row r="15" spans="2:5" x14ac:dyDescent="0.2">
      <c r="B15" s="80">
        <v>41000</v>
      </c>
      <c r="C15" s="81">
        <v>5.81973031E-2</v>
      </c>
      <c r="D15" s="82">
        <v>5.1411888099999997E-2</v>
      </c>
      <c r="E15" s="83">
        <v>7.2145931499999996E-2</v>
      </c>
    </row>
    <row r="16" spans="2:5" x14ac:dyDescent="0.2">
      <c r="B16" s="80">
        <v>41030</v>
      </c>
      <c r="C16" s="81">
        <v>5.8402006399999998E-2</v>
      </c>
      <c r="D16" s="82">
        <v>5.5638756499999997E-2</v>
      </c>
      <c r="E16" s="83">
        <v>7.8426369999999995E-2</v>
      </c>
    </row>
    <row r="17" spans="2:5" x14ac:dyDescent="0.2">
      <c r="B17" s="80">
        <v>41061</v>
      </c>
      <c r="C17" s="81">
        <v>6.6000713500000002E-2</v>
      </c>
      <c r="D17" s="82">
        <v>5.4852129899999998E-2</v>
      </c>
      <c r="E17" s="83">
        <v>7.4851061699999999E-2</v>
      </c>
    </row>
    <row r="18" spans="2:5" x14ac:dyDescent="0.2">
      <c r="B18" s="80">
        <v>41091</v>
      </c>
      <c r="C18" s="81">
        <v>6.4804869299999998E-2</v>
      </c>
      <c r="D18" s="82">
        <v>5.8009049799999997E-2</v>
      </c>
      <c r="E18" s="83">
        <v>7.9217005699999996E-2</v>
      </c>
    </row>
    <row r="19" spans="2:5" x14ac:dyDescent="0.2">
      <c r="B19" s="80">
        <v>41122</v>
      </c>
      <c r="C19" s="81">
        <v>6.7411679899999993E-2</v>
      </c>
      <c r="D19" s="82">
        <v>5.4389914499999997E-2</v>
      </c>
      <c r="E19" s="83">
        <v>7.9588301200000003E-2</v>
      </c>
    </row>
    <row r="20" spans="2:5" x14ac:dyDescent="0.2">
      <c r="B20" s="80">
        <v>41153</v>
      </c>
      <c r="C20" s="81">
        <v>6.3573255400000001E-2</v>
      </c>
      <c r="D20" s="82">
        <v>5.58220273E-2</v>
      </c>
      <c r="E20" s="83">
        <v>7.8559653800000004E-2</v>
      </c>
    </row>
    <row r="21" spans="2:5" x14ac:dyDescent="0.2">
      <c r="B21" s="80">
        <v>41183</v>
      </c>
      <c r="C21" s="81">
        <v>6.4458048300000001E-2</v>
      </c>
      <c r="D21" s="82">
        <v>5.4521871399999998E-2</v>
      </c>
      <c r="E21" s="83">
        <v>7.6603505899999993E-2</v>
      </c>
    </row>
    <row r="22" spans="2:5" x14ac:dyDescent="0.2">
      <c r="B22" s="80">
        <v>41214</v>
      </c>
      <c r="C22" s="81">
        <v>6.4055636900000004E-2</v>
      </c>
      <c r="D22" s="82">
        <v>5.7766771699999997E-2</v>
      </c>
      <c r="E22" s="83">
        <v>7.4151356299999999E-2</v>
      </c>
    </row>
    <row r="23" spans="2:5" x14ac:dyDescent="0.2">
      <c r="B23" s="80">
        <v>41244</v>
      </c>
      <c r="C23" s="81">
        <v>6.3012677099999997E-2</v>
      </c>
      <c r="D23" s="82">
        <v>5.7187586300000003E-2</v>
      </c>
      <c r="E23" s="83">
        <v>7.92917229E-2</v>
      </c>
    </row>
    <row r="24" spans="2:5" x14ac:dyDescent="0.2">
      <c r="B24" s="80">
        <v>41275</v>
      </c>
      <c r="C24" s="81">
        <v>5.5493895699999997E-2</v>
      </c>
      <c r="D24" s="82">
        <v>5.7340808600000001E-2</v>
      </c>
      <c r="E24" s="83">
        <v>7.5177958700000005E-2</v>
      </c>
    </row>
    <row r="25" spans="2:5" x14ac:dyDescent="0.2">
      <c r="B25" s="80">
        <v>41306</v>
      </c>
      <c r="C25" s="81">
        <v>5.6697108099999997E-2</v>
      </c>
      <c r="D25" s="82">
        <v>5.2741928E-2</v>
      </c>
      <c r="E25" s="83">
        <v>6.9271571899999995E-2</v>
      </c>
    </row>
    <row r="26" spans="2:5" x14ac:dyDescent="0.2">
      <c r="B26" s="80">
        <v>41334</v>
      </c>
      <c r="C26" s="81">
        <v>5.30075188E-2</v>
      </c>
      <c r="D26" s="82">
        <v>5.6219709200000002E-2</v>
      </c>
      <c r="E26" s="83">
        <v>8.0791811699999994E-2</v>
      </c>
    </row>
    <row r="27" spans="2:5" x14ac:dyDescent="0.2">
      <c r="B27" s="80">
        <v>41365</v>
      </c>
      <c r="C27" s="81">
        <v>5.1441079899999999E-2</v>
      </c>
      <c r="D27" s="82">
        <v>5.5593159199999999E-2</v>
      </c>
      <c r="E27" s="83">
        <v>7.3903353300000002E-2</v>
      </c>
    </row>
    <row r="28" spans="2:5" x14ac:dyDescent="0.2">
      <c r="B28" s="80">
        <v>41395</v>
      </c>
      <c r="C28" s="81">
        <v>6.1882094499999998E-2</v>
      </c>
      <c r="D28" s="82">
        <v>5.5045045000000001E-2</v>
      </c>
      <c r="E28" s="83">
        <v>7.7140121899999997E-2</v>
      </c>
    </row>
    <row r="29" spans="2:5" x14ac:dyDescent="0.2">
      <c r="B29" s="80">
        <v>41426</v>
      </c>
      <c r="C29" s="81">
        <v>6.3130369800000002E-2</v>
      </c>
      <c r="D29" s="82">
        <v>5.7001350700000002E-2</v>
      </c>
      <c r="E29" s="83">
        <v>7.8614457799999996E-2</v>
      </c>
    </row>
    <row r="30" spans="2:5" x14ac:dyDescent="0.2">
      <c r="B30" s="80">
        <v>41456</v>
      </c>
      <c r="C30" s="81">
        <v>6.1600885299999998E-2</v>
      </c>
      <c r="D30" s="82">
        <v>5.6719217500000002E-2</v>
      </c>
      <c r="E30" s="83">
        <v>7.9946471099999999E-2</v>
      </c>
    </row>
    <row r="31" spans="2:5" x14ac:dyDescent="0.2">
      <c r="B31" s="80">
        <v>41487</v>
      </c>
      <c r="C31" s="81">
        <v>6.9629629600000006E-2</v>
      </c>
      <c r="D31" s="82">
        <v>6.0113947299999998E-2</v>
      </c>
      <c r="E31" s="83">
        <v>7.8926241800000005E-2</v>
      </c>
    </row>
    <row r="32" spans="2:5" x14ac:dyDescent="0.2">
      <c r="B32" s="80">
        <v>41518</v>
      </c>
      <c r="C32" s="81">
        <v>6.0390097500000003E-2</v>
      </c>
      <c r="D32" s="82">
        <v>5.6669533299999998E-2</v>
      </c>
      <c r="E32" s="83">
        <v>7.6252281500000005E-2</v>
      </c>
    </row>
    <row r="33" spans="2:5" x14ac:dyDescent="0.2">
      <c r="B33" s="80">
        <v>41548</v>
      </c>
      <c r="C33" s="81">
        <v>6.9624819599999999E-2</v>
      </c>
      <c r="D33" s="82">
        <v>5.6490867700000003E-2</v>
      </c>
      <c r="E33" s="83">
        <v>7.8164698800000001E-2</v>
      </c>
    </row>
    <row r="34" spans="2:5" x14ac:dyDescent="0.2">
      <c r="B34" s="80">
        <v>41579</v>
      </c>
      <c r="C34" s="81">
        <v>5.22279036E-2</v>
      </c>
      <c r="D34" s="82">
        <v>5.2310493999999999E-2</v>
      </c>
      <c r="E34" s="83">
        <v>7.80256384E-2</v>
      </c>
    </row>
    <row r="35" spans="2:5" x14ac:dyDescent="0.2">
      <c r="B35" s="80">
        <v>41609</v>
      </c>
      <c r="C35" s="81">
        <v>6.6766132000000006E-2</v>
      </c>
      <c r="D35" s="82">
        <v>6.1365203399999999E-2</v>
      </c>
      <c r="E35" s="83">
        <v>7.7796446199999994E-2</v>
      </c>
    </row>
    <row r="36" spans="2:5" x14ac:dyDescent="0.2">
      <c r="B36" s="80">
        <v>41640</v>
      </c>
      <c r="C36" s="81">
        <v>5.8330295300000001E-2</v>
      </c>
      <c r="D36" s="82">
        <v>5.9969059999999998E-2</v>
      </c>
      <c r="E36" s="83">
        <v>7.9398708600000006E-2</v>
      </c>
    </row>
    <row r="37" spans="2:5" x14ac:dyDescent="0.2">
      <c r="B37" s="80">
        <v>41671</v>
      </c>
      <c r="C37" s="81">
        <v>5.1320193399999998E-2</v>
      </c>
      <c r="D37" s="82">
        <v>5.3067073499999999E-2</v>
      </c>
      <c r="E37" s="83">
        <v>7.4139544599999996E-2</v>
      </c>
    </row>
    <row r="38" spans="2:5" x14ac:dyDescent="0.2">
      <c r="B38" s="80">
        <v>41699</v>
      </c>
      <c r="C38" s="81">
        <v>5.2785923800000002E-2</v>
      </c>
      <c r="D38" s="82">
        <v>5.86817086E-2</v>
      </c>
      <c r="E38" s="83">
        <v>8.08552092E-2</v>
      </c>
    </row>
    <row r="39" spans="2:5" x14ac:dyDescent="0.2">
      <c r="B39" s="80">
        <v>41730</v>
      </c>
      <c r="C39" s="81">
        <v>7.0156306799999998E-2</v>
      </c>
      <c r="D39" s="82">
        <v>5.8172365900000002E-2</v>
      </c>
      <c r="E39" s="83">
        <v>8.1284971999999997E-2</v>
      </c>
    </row>
    <row r="40" spans="2:5" x14ac:dyDescent="0.2">
      <c r="B40" s="80">
        <v>41760</v>
      </c>
      <c r="C40" s="81">
        <v>6.3192904699999997E-2</v>
      </c>
      <c r="D40" s="82">
        <v>6.2843995299999997E-2</v>
      </c>
      <c r="E40" s="83">
        <v>8.67668204E-2</v>
      </c>
    </row>
    <row r="41" spans="2:5" x14ac:dyDescent="0.2">
      <c r="B41" s="80">
        <v>41791</v>
      </c>
      <c r="C41" s="81">
        <v>5.88452998E-2</v>
      </c>
      <c r="D41" s="82">
        <v>5.9688075899999998E-2</v>
      </c>
      <c r="E41" s="83">
        <v>8.5948292900000001E-2</v>
      </c>
    </row>
    <row r="42" spans="2:5" x14ac:dyDescent="0.2">
      <c r="B42" s="80">
        <v>41821</v>
      </c>
      <c r="C42" s="81">
        <v>6.4732142899999998E-2</v>
      </c>
      <c r="D42" s="82">
        <v>6.2276856300000002E-2</v>
      </c>
      <c r="E42" s="83">
        <v>8.5028179400000001E-2</v>
      </c>
    </row>
    <row r="43" spans="2:5" x14ac:dyDescent="0.2">
      <c r="B43" s="80">
        <v>41852</v>
      </c>
      <c r="C43" s="81">
        <v>7.3767406800000004E-2</v>
      </c>
      <c r="D43" s="82">
        <v>6.05083976E-2</v>
      </c>
      <c r="E43" s="83">
        <v>8.7388724000000001E-2</v>
      </c>
    </row>
    <row r="44" spans="2:5" x14ac:dyDescent="0.2">
      <c r="B44" s="80">
        <v>41883</v>
      </c>
      <c r="C44" s="81">
        <v>5.8601134200000002E-2</v>
      </c>
      <c r="D44" s="82">
        <v>6.2906527200000006E-2</v>
      </c>
      <c r="E44" s="83">
        <v>8.3693868399999996E-2</v>
      </c>
    </row>
    <row r="45" spans="2:5" x14ac:dyDescent="0.2">
      <c r="B45" s="80">
        <v>41913</v>
      </c>
      <c r="C45" s="81">
        <v>5.9707097299999998E-2</v>
      </c>
      <c r="D45" s="82">
        <v>6.2505596799999993E-2</v>
      </c>
      <c r="E45" s="83">
        <v>8.4775680300000003E-2</v>
      </c>
    </row>
    <row r="46" spans="2:5" x14ac:dyDescent="0.2">
      <c r="B46" s="80">
        <v>41944</v>
      </c>
      <c r="C46" s="81">
        <v>5.2310042000000001E-2</v>
      </c>
      <c r="D46" s="82">
        <v>5.86898213E-2</v>
      </c>
      <c r="E46" s="83">
        <v>8.3125685199999994E-2</v>
      </c>
    </row>
    <row r="47" spans="2:5" x14ac:dyDescent="0.2">
      <c r="B47" s="80">
        <v>41974</v>
      </c>
      <c r="C47" s="81">
        <v>7.5211051400000006E-2</v>
      </c>
      <c r="D47" s="82">
        <v>6.2660432700000004E-2</v>
      </c>
      <c r="E47" s="83">
        <v>8.3933091799999998E-2</v>
      </c>
    </row>
    <row r="48" spans="2:5" x14ac:dyDescent="0.2">
      <c r="B48" s="80">
        <v>42005</v>
      </c>
      <c r="C48" s="81">
        <v>6.2450592899999997E-2</v>
      </c>
      <c r="D48" s="82">
        <v>6.2862669199999999E-2</v>
      </c>
      <c r="E48" s="83">
        <v>8.9292808900000006E-2</v>
      </c>
    </row>
    <row r="49" spans="2:5" x14ac:dyDescent="0.2">
      <c r="B49" s="80">
        <v>42036</v>
      </c>
      <c r="C49" s="81">
        <v>5.3221288499999998E-2</v>
      </c>
      <c r="D49" s="82">
        <v>5.5404645900000001E-2</v>
      </c>
      <c r="E49" s="83">
        <v>7.6626016300000002E-2</v>
      </c>
    </row>
    <row r="50" spans="2:5" x14ac:dyDescent="0.2">
      <c r="B50" s="80">
        <v>42064</v>
      </c>
      <c r="C50" s="81">
        <v>6.0736677099999997E-2</v>
      </c>
      <c r="D50" s="82">
        <v>6.1987111099999999E-2</v>
      </c>
      <c r="E50" s="83">
        <v>8.8829680300000005E-2</v>
      </c>
    </row>
    <row r="51" spans="2:5" x14ac:dyDescent="0.2">
      <c r="B51" s="80">
        <v>42095</v>
      </c>
      <c r="C51" s="81">
        <v>5.8754863800000001E-2</v>
      </c>
      <c r="D51" s="82">
        <v>5.7978966600000001E-2</v>
      </c>
      <c r="E51" s="83">
        <v>8.5809400800000005E-2</v>
      </c>
    </row>
    <row r="52" spans="2:5" x14ac:dyDescent="0.2">
      <c r="B52" s="80">
        <v>42125</v>
      </c>
      <c r="C52" s="81">
        <v>7.2574484300000006E-2</v>
      </c>
      <c r="D52" s="82">
        <v>5.8820830499999997E-2</v>
      </c>
      <c r="E52" s="83">
        <v>8.63989701E-2</v>
      </c>
    </row>
    <row r="53" spans="2:5" x14ac:dyDescent="0.2">
      <c r="B53" s="80">
        <v>42156</v>
      </c>
      <c r="C53" s="81">
        <v>6.4734663200000001E-2</v>
      </c>
      <c r="D53" s="82">
        <v>6.0636272999999997E-2</v>
      </c>
      <c r="E53" s="83">
        <v>8.24095683E-2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5.8047493399999997E-2</v>
      </c>
      <c r="D60" s="78">
        <v>5.2124825899999998E-2</v>
      </c>
      <c r="E60" s="79">
        <v>6.9047619000000005E-2</v>
      </c>
    </row>
    <row r="61" spans="2:5" x14ac:dyDescent="0.2">
      <c r="B61" s="80">
        <v>40756</v>
      </c>
      <c r="C61" s="81">
        <v>5.8570198099999998E-2</v>
      </c>
      <c r="D61" s="82">
        <v>5.2863436100000001E-2</v>
      </c>
      <c r="E61" s="83">
        <v>6.9545887599999995E-2</v>
      </c>
    </row>
    <row r="62" spans="2:5" x14ac:dyDescent="0.2">
      <c r="B62" s="80">
        <v>40787</v>
      </c>
      <c r="C62" s="81">
        <v>5.3662691700000001E-2</v>
      </c>
      <c r="D62" s="82">
        <v>5.04370887E-2</v>
      </c>
      <c r="E62" s="83">
        <v>6.9951675500000005E-2</v>
      </c>
    </row>
    <row r="63" spans="2:5" x14ac:dyDescent="0.2">
      <c r="B63" s="80">
        <v>40817</v>
      </c>
      <c r="C63" s="81">
        <v>5.5091819700000003E-2</v>
      </c>
      <c r="D63" s="82">
        <v>4.9687914700000002E-2</v>
      </c>
      <c r="E63" s="83">
        <v>6.5573770500000003E-2</v>
      </c>
    </row>
    <row r="64" spans="2:5" x14ac:dyDescent="0.2">
      <c r="B64" s="80">
        <v>40848</v>
      </c>
      <c r="C64" s="81">
        <v>4.8800661699999998E-2</v>
      </c>
      <c r="D64" s="82">
        <v>4.8925111600000001E-2</v>
      </c>
      <c r="E64" s="83">
        <v>6.6420374200000007E-2</v>
      </c>
    </row>
    <row r="65" spans="2:5" x14ac:dyDescent="0.2">
      <c r="B65" s="80">
        <v>40878</v>
      </c>
      <c r="C65" s="81">
        <v>4.9488054599999998E-2</v>
      </c>
      <c r="D65" s="82">
        <v>5.00184797E-2</v>
      </c>
      <c r="E65" s="83">
        <v>6.79843787E-2</v>
      </c>
    </row>
    <row r="66" spans="2:5" x14ac:dyDescent="0.2">
      <c r="B66" s="80">
        <v>40909</v>
      </c>
      <c r="C66" s="81">
        <v>5.4915854700000002E-2</v>
      </c>
      <c r="D66" s="82">
        <v>4.9870980500000002E-2</v>
      </c>
      <c r="E66" s="83">
        <v>7.1183190899999998E-2</v>
      </c>
    </row>
    <row r="67" spans="2:5" x14ac:dyDescent="0.2">
      <c r="B67" s="80">
        <v>40940</v>
      </c>
      <c r="C67" s="81">
        <v>6.95488722E-2</v>
      </c>
      <c r="D67" s="82">
        <v>4.6518667999999999E-2</v>
      </c>
      <c r="E67" s="83">
        <v>6.1420658199999999E-2</v>
      </c>
    </row>
    <row r="68" spans="2:5" x14ac:dyDescent="0.2">
      <c r="B68" s="80">
        <v>40969</v>
      </c>
      <c r="C68" s="81">
        <v>6.1955469499999999E-2</v>
      </c>
      <c r="D68" s="82">
        <v>5.2025725100000003E-2</v>
      </c>
      <c r="E68" s="83">
        <v>6.60230713E-2</v>
      </c>
    </row>
    <row r="69" spans="2:5" x14ac:dyDescent="0.2">
      <c r="B69" s="80">
        <v>41000</v>
      </c>
      <c r="C69" s="81">
        <v>6.4030131800000001E-2</v>
      </c>
      <c r="D69" s="82">
        <v>5.18575467E-2</v>
      </c>
      <c r="E69" s="83">
        <v>6.8244672199999995E-2</v>
      </c>
    </row>
    <row r="70" spans="2:5" x14ac:dyDescent="0.2">
      <c r="B70" s="80">
        <v>41030</v>
      </c>
      <c r="C70" s="81">
        <v>6.3730084300000003E-2</v>
      </c>
      <c r="D70" s="82">
        <v>5.4316864700000002E-2</v>
      </c>
      <c r="E70" s="83">
        <v>7.2938518600000002E-2</v>
      </c>
    </row>
    <row r="71" spans="2:5" x14ac:dyDescent="0.2">
      <c r="B71" s="80">
        <v>41061</v>
      </c>
      <c r="C71" s="81">
        <v>5.2980132499999999E-2</v>
      </c>
      <c r="D71" s="82">
        <v>5.3621458300000001E-2</v>
      </c>
      <c r="E71" s="83">
        <v>6.7471420599999998E-2</v>
      </c>
    </row>
    <row r="72" spans="2:5" x14ac:dyDescent="0.2">
      <c r="B72" s="80">
        <v>41091</v>
      </c>
      <c r="C72" s="81">
        <v>7.0829450099999997E-2</v>
      </c>
      <c r="D72" s="82">
        <v>5.5533761600000002E-2</v>
      </c>
      <c r="E72" s="83">
        <v>7.4210610699999999E-2</v>
      </c>
    </row>
    <row r="73" spans="2:5" x14ac:dyDescent="0.2">
      <c r="B73" s="80">
        <v>41122</v>
      </c>
      <c r="C73" s="81">
        <v>5.8877644899999998E-2</v>
      </c>
      <c r="D73" s="82">
        <v>5.7946041699999999E-2</v>
      </c>
      <c r="E73" s="83">
        <v>7.1439974500000003E-2</v>
      </c>
    </row>
    <row r="74" spans="2:5" x14ac:dyDescent="0.2">
      <c r="B74" s="80">
        <v>41153</v>
      </c>
      <c r="C74" s="81">
        <v>4.7926267299999999E-2</v>
      </c>
      <c r="D74" s="82">
        <v>5.4787635100000003E-2</v>
      </c>
      <c r="E74" s="83">
        <v>7.0309361200000003E-2</v>
      </c>
    </row>
    <row r="75" spans="2:5" x14ac:dyDescent="0.2">
      <c r="B75" s="80">
        <v>41183</v>
      </c>
      <c r="C75" s="81">
        <v>6.6012488800000005E-2</v>
      </c>
      <c r="D75" s="82">
        <v>5.3364443800000001E-2</v>
      </c>
      <c r="E75" s="83">
        <v>7.0657428300000005E-2</v>
      </c>
    </row>
    <row r="76" spans="2:5" x14ac:dyDescent="0.2">
      <c r="B76" s="80">
        <v>41214</v>
      </c>
      <c r="C76" s="81">
        <v>6.4021641099999999E-2</v>
      </c>
      <c r="D76" s="82">
        <v>5.2289059800000003E-2</v>
      </c>
      <c r="E76" s="83">
        <v>7.3094242500000003E-2</v>
      </c>
    </row>
    <row r="77" spans="2:5" x14ac:dyDescent="0.2">
      <c r="B77" s="80">
        <v>41244</v>
      </c>
      <c r="C77" s="81">
        <v>6.2441752099999998E-2</v>
      </c>
      <c r="D77" s="82">
        <v>5.50763955E-2</v>
      </c>
      <c r="E77" s="83">
        <v>7.3686810500000005E-2</v>
      </c>
    </row>
    <row r="78" spans="2:5" x14ac:dyDescent="0.2">
      <c r="B78" s="80">
        <v>41275</v>
      </c>
      <c r="C78" s="81">
        <v>4.7236180900000001E-2</v>
      </c>
      <c r="D78" s="82">
        <v>5.17868498E-2</v>
      </c>
      <c r="E78" s="83">
        <v>7.0664692299999998E-2</v>
      </c>
    </row>
    <row r="79" spans="2:5" x14ac:dyDescent="0.2">
      <c r="B79" s="80">
        <v>41306</v>
      </c>
      <c r="C79" s="81">
        <v>6.1505832400000002E-2</v>
      </c>
      <c r="D79" s="82">
        <v>4.9183326800000003E-2</v>
      </c>
      <c r="E79" s="83">
        <v>6.2319823599999997E-2</v>
      </c>
    </row>
    <row r="80" spans="2:5" x14ac:dyDescent="0.2">
      <c r="B80" s="80">
        <v>41334</v>
      </c>
      <c r="C80" s="81">
        <v>7.4423480099999995E-2</v>
      </c>
      <c r="D80" s="82">
        <v>5.5169692200000002E-2</v>
      </c>
      <c r="E80" s="83">
        <v>7.2304657300000005E-2</v>
      </c>
    </row>
    <row r="81" spans="2:5" x14ac:dyDescent="0.2">
      <c r="B81" s="80">
        <v>41365</v>
      </c>
      <c r="C81" s="81">
        <v>7.3245167900000005E-2</v>
      </c>
      <c r="D81" s="82">
        <v>5.3857650899999998E-2</v>
      </c>
      <c r="E81" s="83">
        <v>7.1626268600000001E-2</v>
      </c>
    </row>
    <row r="82" spans="2:5" x14ac:dyDescent="0.2">
      <c r="B82" s="80">
        <v>41395</v>
      </c>
      <c r="C82" s="81">
        <v>7.0787637099999995E-2</v>
      </c>
      <c r="D82" s="82">
        <v>5.7290473600000003E-2</v>
      </c>
      <c r="E82" s="83">
        <v>7.8776799100000003E-2</v>
      </c>
    </row>
    <row r="83" spans="2:5" x14ac:dyDescent="0.2">
      <c r="B83" s="80">
        <v>41426</v>
      </c>
      <c r="C83" s="81">
        <v>5.99803343E-2</v>
      </c>
      <c r="D83" s="82">
        <v>5.5978357100000001E-2</v>
      </c>
      <c r="E83" s="83">
        <v>7.1599241999999994E-2</v>
      </c>
    </row>
    <row r="84" spans="2:5" x14ac:dyDescent="0.2">
      <c r="B84" s="80">
        <v>41456</v>
      </c>
      <c r="C84" s="81">
        <v>5.8937198099999998E-2</v>
      </c>
      <c r="D84" s="82">
        <v>5.8088897799999997E-2</v>
      </c>
      <c r="E84" s="83">
        <v>7.5062687099999997E-2</v>
      </c>
    </row>
    <row r="85" spans="2:5" x14ac:dyDescent="0.2">
      <c r="B85" s="80">
        <v>41487</v>
      </c>
      <c r="C85" s="81">
        <v>7.08812261E-2</v>
      </c>
      <c r="D85" s="82">
        <v>5.7946099000000001E-2</v>
      </c>
      <c r="E85" s="83">
        <v>7.2397450599999996E-2</v>
      </c>
    </row>
    <row r="86" spans="2:5" x14ac:dyDescent="0.2">
      <c r="B86" s="80">
        <v>41518</v>
      </c>
      <c r="C86" s="81">
        <v>6.4327485399999995E-2</v>
      </c>
      <c r="D86" s="82">
        <v>5.8053151599999998E-2</v>
      </c>
      <c r="E86" s="83">
        <v>7.2694154699999999E-2</v>
      </c>
    </row>
    <row r="87" spans="2:5" x14ac:dyDescent="0.2">
      <c r="B87" s="80">
        <v>41548</v>
      </c>
      <c r="C87" s="81">
        <v>6.0577819200000001E-2</v>
      </c>
      <c r="D87" s="82">
        <v>5.6917095199999997E-2</v>
      </c>
      <c r="E87" s="83">
        <v>7.7228203699999998E-2</v>
      </c>
    </row>
    <row r="88" spans="2:5" x14ac:dyDescent="0.2">
      <c r="B88" s="80">
        <v>41579</v>
      </c>
      <c r="C88" s="81">
        <v>4.80147738E-2</v>
      </c>
      <c r="D88" s="82">
        <v>5.4876033099999999E-2</v>
      </c>
      <c r="E88" s="83">
        <v>6.70354165E-2</v>
      </c>
    </row>
    <row r="89" spans="2:5" x14ac:dyDescent="0.2">
      <c r="B89" s="80">
        <v>41609</v>
      </c>
      <c r="C89" s="81">
        <v>6.9380203500000001E-2</v>
      </c>
      <c r="D89" s="82">
        <v>5.8372368399999999E-2</v>
      </c>
      <c r="E89" s="83">
        <v>6.9949263900000003E-2</v>
      </c>
    </row>
    <row r="90" spans="2:5" x14ac:dyDescent="0.2">
      <c r="B90" s="80">
        <v>41640</v>
      </c>
      <c r="C90" s="81">
        <v>5.7392996100000003E-2</v>
      </c>
      <c r="D90" s="82">
        <v>5.5658388599999997E-2</v>
      </c>
      <c r="E90" s="83">
        <v>7.2248087799999999E-2</v>
      </c>
    </row>
    <row r="91" spans="2:5" x14ac:dyDescent="0.2">
      <c r="B91" s="80">
        <v>41671</v>
      </c>
      <c r="C91" s="81">
        <v>7.7789150500000001E-2</v>
      </c>
      <c r="D91" s="82">
        <v>5.0030718299999999E-2</v>
      </c>
      <c r="E91" s="83">
        <v>6.8529664700000006E-2</v>
      </c>
    </row>
    <row r="92" spans="2:5" x14ac:dyDescent="0.2">
      <c r="B92" s="80">
        <v>41699</v>
      </c>
      <c r="C92" s="81">
        <v>7.7386934700000007E-2</v>
      </c>
      <c r="D92" s="82">
        <v>5.9296908099999997E-2</v>
      </c>
      <c r="E92" s="83">
        <v>7.4905400799999994E-2</v>
      </c>
    </row>
    <row r="93" spans="2:5" x14ac:dyDescent="0.2">
      <c r="B93" s="80">
        <v>41730</v>
      </c>
      <c r="C93" s="81">
        <v>6.8548387099999997E-2</v>
      </c>
      <c r="D93" s="82">
        <v>5.8443251100000003E-2</v>
      </c>
      <c r="E93" s="83">
        <v>7.20121284E-2</v>
      </c>
    </row>
    <row r="94" spans="2:5" x14ac:dyDescent="0.2">
      <c r="B94" s="80">
        <v>41760</v>
      </c>
      <c r="C94" s="81">
        <v>7.9556898299999998E-2</v>
      </c>
      <c r="D94" s="82">
        <v>6.20639573E-2</v>
      </c>
      <c r="E94" s="83">
        <v>7.5203589799999998E-2</v>
      </c>
    </row>
    <row r="95" spans="2:5" x14ac:dyDescent="0.2">
      <c r="B95" s="80">
        <v>41791</v>
      </c>
      <c r="C95" s="81">
        <v>5.9820538399999998E-2</v>
      </c>
      <c r="D95" s="82">
        <v>5.9089874299999998E-2</v>
      </c>
      <c r="E95" s="83">
        <v>7.2035977099999995E-2</v>
      </c>
    </row>
    <row r="96" spans="2:5" x14ac:dyDescent="0.2">
      <c r="B96" s="80">
        <v>41821</v>
      </c>
      <c r="C96" s="81">
        <v>6.2075654700000003E-2</v>
      </c>
      <c r="D96" s="82">
        <v>6.2924570999999999E-2</v>
      </c>
      <c r="E96" s="83">
        <v>7.92926412E-2</v>
      </c>
    </row>
    <row r="97" spans="2:5" x14ac:dyDescent="0.2">
      <c r="B97" s="80">
        <v>41852</v>
      </c>
      <c r="C97" s="81">
        <v>6.5839694700000007E-2</v>
      </c>
      <c r="D97" s="82">
        <v>6.34157568E-2</v>
      </c>
      <c r="E97" s="83">
        <v>8.1184814399999999E-2</v>
      </c>
    </row>
    <row r="98" spans="2:5" x14ac:dyDescent="0.2">
      <c r="B98" s="80">
        <v>41883</v>
      </c>
      <c r="C98" s="81">
        <v>5.4182509500000003E-2</v>
      </c>
      <c r="D98" s="82">
        <v>6.0056151100000003E-2</v>
      </c>
      <c r="E98" s="83">
        <v>7.5534759399999998E-2</v>
      </c>
    </row>
    <row r="99" spans="2:5" x14ac:dyDescent="0.2">
      <c r="B99" s="80">
        <v>41913</v>
      </c>
      <c r="C99" s="81">
        <v>7.3543457500000006E-2</v>
      </c>
      <c r="D99" s="82">
        <v>5.8032554799999997E-2</v>
      </c>
      <c r="E99" s="83">
        <v>8.1363748700000002E-2</v>
      </c>
    </row>
    <row r="100" spans="2:5" x14ac:dyDescent="0.2">
      <c r="B100" s="80">
        <v>41944</v>
      </c>
      <c r="C100" s="81">
        <v>6.53465347E-2</v>
      </c>
      <c r="D100" s="82">
        <v>5.7371357999999997E-2</v>
      </c>
      <c r="E100" s="83">
        <v>7.1807628499999998E-2</v>
      </c>
    </row>
    <row r="101" spans="2:5" x14ac:dyDescent="0.2">
      <c r="B101" s="80">
        <v>41974</v>
      </c>
      <c r="C101" s="81">
        <v>7.9286422199999998E-2</v>
      </c>
      <c r="D101" s="82">
        <v>6.1574275400000003E-2</v>
      </c>
      <c r="E101" s="83">
        <v>7.4226126899999995E-2</v>
      </c>
    </row>
    <row r="102" spans="2:5" x14ac:dyDescent="0.2">
      <c r="B102" s="80">
        <v>42005</v>
      </c>
      <c r="C102" s="81">
        <v>6.9458631300000004E-2</v>
      </c>
      <c r="D102" s="82">
        <v>5.93654573E-2</v>
      </c>
      <c r="E102" s="83">
        <v>7.3252406899999997E-2</v>
      </c>
    </row>
    <row r="103" spans="2:5" x14ac:dyDescent="0.2">
      <c r="B103" s="80">
        <v>42036</v>
      </c>
      <c r="C103" s="81">
        <v>6.5762004200000002E-2</v>
      </c>
      <c r="D103" s="82">
        <v>5.29449803E-2</v>
      </c>
      <c r="E103" s="83">
        <v>7.1385149800000006E-2</v>
      </c>
    </row>
    <row r="104" spans="2:5" x14ac:dyDescent="0.2">
      <c r="B104" s="80">
        <v>42064</v>
      </c>
      <c r="C104" s="81">
        <v>7.4371859299999996E-2</v>
      </c>
      <c r="D104" s="82">
        <v>6.0431426500000003E-2</v>
      </c>
      <c r="E104" s="83">
        <v>7.89722437E-2</v>
      </c>
    </row>
    <row r="105" spans="2:5" x14ac:dyDescent="0.2">
      <c r="B105" s="80">
        <v>42095</v>
      </c>
      <c r="C105" s="81">
        <v>6.1691542299999999E-2</v>
      </c>
      <c r="D105" s="82">
        <v>5.8682572299999999E-2</v>
      </c>
      <c r="E105" s="83">
        <v>7.9148936200000006E-2</v>
      </c>
    </row>
    <row r="106" spans="2:5" x14ac:dyDescent="0.2">
      <c r="B106" s="80">
        <v>42125</v>
      </c>
      <c r="C106" s="81">
        <v>7.6470588199999995E-2</v>
      </c>
      <c r="D106" s="82">
        <v>6.3335915300000004E-2</v>
      </c>
      <c r="E106" s="83">
        <v>8.4458319300000001E-2</v>
      </c>
    </row>
    <row r="107" spans="2:5" x14ac:dyDescent="0.2">
      <c r="B107" s="80">
        <v>42156</v>
      </c>
      <c r="C107" s="81">
        <v>7.4331020799999994E-2</v>
      </c>
      <c r="D107" s="82">
        <v>6.0195008600000002E-2</v>
      </c>
      <c r="E107" s="83">
        <v>7.5645453099999996E-2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5.61840121E-2</v>
      </c>
      <c r="D114" s="78">
        <v>6.0687795000000003E-2</v>
      </c>
      <c r="E114" s="79">
        <v>8.2306712000000004E-2</v>
      </c>
    </row>
    <row r="115" spans="2:5" x14ac:dyDescent="0.2">
      <c r="B115" s="80">
        <v>40756</v>
      </c>
      <c r="C115" s="81">
        <v>5.8692422000000001E-2</v>
      </c>
      <c r="D115" s="82">
        <v>6.0969308700000002E-2</v>
      </c>
      <c r="E115" s="83">
        <v>8.1365935900000005E-2</v>
      </c>
    </row>
    <row r="116" spans="2:5" x14ac:dyDescent="0.2">
      <c r="B116" s="80">
        <v>40787</v>
      </c>
      <c r="C116" s="81">
        <v>5.9413293700000001E-2</v>
      </c>
      <c r="D116" s="82">
        <v>5.5743506999999998E-2</v>
      </c>
      <c r="E116" s="83">
        <v>7.76270285E-2</v>
      </c>
    </row>
    <row r="117" spans="2:5" x14ac:dyDescent="0.2">
      <c r="B117" s="80">
        <v>40817</v>
      </c>
      <c r="C117" s="81">
        <v>5.6919642899999998E-2</v>
      </c>
      <c r="D117" s="82">
        <v>5.6027076299999999E-2</v>
      </c>
      <c r="E117" s="83">
        <v>7.8768745099999996E-2</v>
      </c>
    </row>
    <row r="118" spans="2:5" x14ac:dyDescent="0.2">
      <c r="B118" s="80">
        <v>40848</v>
      </c>
      <c r="C118" s="81">
        <v>5.1862673499999998E-2</v>
      </c>
      <c r="D118" s="82">
        <v>5.0968982199999999E-2</v>
      </c>
      <c r="E118" s="83">
        <v>7.4301472499999993E-2</v>
      </c>
    </row>
    <row r="119" spans="2:5" x14ac:dyDescent="0.2">
      <c r="B119" s="80">
        <v>40878</v>
      </c>
      <c r="C119" s="81">
        <v>5.7869517099999997E-2</v>
      </c>
      <c r="D119" s="82">
        <v>5.6550424100000003E-2</v>
      </c>
      <c r="E119" s="83">
        <v>7.7210723100000003E-2</v>
      </c>
    </row>
    <row r="120" spans="2:5" x14ac:dyDescent="0.2">
      <c r="B120" s="80">
        <v>40909</v>
      </c>
      <c r="C120" s="81">
        <v>6.22889306E-2</v>
      </c>
      <c r="D120" s="82">
        <v>6.0105820099999999E-2</v>
      </c>
      <c r="E120" s="83">
        <v>7.9228550100000003E-2</v>
      </c>
    </row>
    <row r="121" spans="2:5" x14ac:dyDescent="0.2">
      <c r="B121" s="80">
        <v>40940</v>
      </c>
      <c r="C121" s="81">
        <v>5.6966897599999997E-2</v>
      </c>
      <c r="D121" s="82">
        <v>5.2918246400000001E-2</v>
      </c>
      <c r="E121" s="83">
        <v>7.1093408999999996E-2</v>
      </c>
    </row>
    <row r="122" spans="2:5" x14ac:dyDescent="0.2">
      <c r="B122" s="80">
        <v>40969</v>
      </c>
      <c r="C122" s="81">
        <v>6.1311602600000001E-2</v>
      </c>
      <c r="D122" s="82">
        <v>6.2795585900000006E-2</v>
      </c>
      <c r="E122" s="83">
        <v>8.2550371999999997E-2</v>
      </c>
    </row>
    <row r="123" spans="2:5" x14ac:dyDescent="0.2">
      <c r="B123" s="80">
        <v>41000</v>
      </c>
      <c r="C123" s="81">
        <v>5.8640776700000001E-2</v>
      </c>
      <c r="D123" s="82">
        <v>5.8496256199999999E-2</v>
      </c>
      <c r="E123" s="83">
        <v>7.9353970400000001E-2</v>
      </c>
    </row>
    <row r="124" spans="2:5" x14ac:dyDescent="0.2">
      <c r="B124" s="80">
        <v>41030</v>
      </c>
      <c r="C124" s="81">
        <v>6.4078401800000004E-2</v>
      </c>
      <c r="D124" s="82">
        <v>6.2326013E-2</v>
      </c>
      <c r="E124" s="83">
        <v>8.2054809000000006E-2</v>
      </c>
    </row>
    <row r="125" spans="2:5" x14ac:dyDescent="0.2">
      <c r="B125" s="80">
        <v>41061</v>
      </c>
      <c r="C125" s="81">
        <v>6.0921248099999999E-2</v>
      </c>
      <c r="D125" s="82">
        <v>6.2256410300000002E-2</v>
      </c>
      <c r="E125" s="83">
        <v>7.8658760600000002E-2</v>
      </c>
    </row>
    <row r="126" spans="2:5" x14ac:dyDescent="0.2">
      <c r="B126" s="80">
        <v>41091</v>
      </c>
      <c r="C126" s="81">
        <v>5.4064131199999997E-2</v>
      </c>
      <c r="D126" s="82">
        <v>6.60533388E-2</v>
      </c>
      <c r="E126" s="83">
        <v>8.6678301299999996E-2</v>
      </c>
    </row>
    <row r="127" spans="2:5" x14ac:dyDescent="0.2">
      <c r="B127" s="80">
        <v>41122</v>
      </c>
      <c r="C127" s="81">
        <v>5.5493063400000001E-2</v>
      </c>
      <c r="D127" s="82">
        <v>6.2535590399999993E-2</v>
      </c>
      <c r="E127" s="83">
        <v>8.3032873800000004E-2</v>
      </c>
    </row>
    <row r="128" spans="2:5" x14ac:dyDescent="0.2">
      <c r="B128" s="80">
        <v>41153</v>
      </c>
      <c r="C128" s="81">
        <v>6.1113273599999997E-2</v>
      </c>
      <c r="D128" s="82">
        <v>5.8453237399999997E-2</v>
      </c>
      <c r="E128" s="83">
        <v>8.0134279099999997E-2</v>
      </c>
    </row>
    <row r="129" spans="2:5" x14ac:dyDescent="0.2">
      <c r="B129" s="80">
        <v>41183</v>
      </c>
      <c r="C129" s="81">
        <v>6.1200470799999997E-2</v>
      </c>
      <c r="D129" s="82">
        <v>6.09450136E-2</v>
      </c>
      <c r="E129" s="83">
        <v>7.7764731000000004E-2</v>
      </c>
    </row>
    <row r="130" spans="2:5" x14ac:dyDescent="0.2">
      <c r="B130" s="80">
        <v>41214</v>
      </c>
      <c r="C130" s="81">
        <v>6.4206074599999996E-2</v>
      </c>
      <c r="D130" s="82">
        <v>5.7396418599999999E-2</v>
      </c>
      <c r="E130" s="83">
        <v>7.5228969199999995E-2</v>
      </c>
    </row>
    <row r="131" spans="2:5" x14ac:dyDescent="0.2">
      <c r="B131" s="80">
        <v>41244</v>
      </c>
      <c r="C131" s="81">
        <v>7.5805184600000006E-2</v>
      </c>
      <c r="D131" s="82">
        <v>6.3040923200000001E-2</v>
      </c>
      <c r="E131" s="83">
        <v>8.3085893199999997E-2</v>
      </c>
    </row>
    <row r="132" spans="2:5" x14ac:dyDescent="0.2">
      <c r="B132" s="80">
        <v>41275</v>
      </c>
      <c r="C132" s="81">
        <v>6.1071710000000001E-2</v>
      </c>
      <c r="D132" s="82">
        <v>6.0812973399999998E-2</v>
      </c>
      <c r="E132" s="83">
        <v>7.9849566699999999E-2</v>
      </c>
    </row>
    <row r="133" spans="2:5" x14ac:dyDescent="0.2">
      <c r="B133" s="80">
        <v>41306</v>
      </c>
      <c r="C133" s="81">
        <v>5.3338762200000001E-2</v>
      </c>
      <c r="D133" s="82">
        <v>5.3867630200000002E-2</v>
      </c>
      <c r="E133" s="83">
        <v>7.2296612999999996E-2</v>
      </c>
    </row>
    <row r="134" spans="2:5" x14ac:dyDescent="0.2">
      <c r="B134" s="80">
        <v>41334</v>
      </c>
      <c r="C134" s="81">
        <v>6.5527065499999995E-2</v>
      </c>
      <c r="D134" s="82">
        <v>5.8156028399999997E-2</v>
      </c>
      <c r="E134" s="83">
        <v>8.0805807199999996E-2</v>
      </c>
    </row>
    <row r="135" spans="2:5" x14ac:dyDescent="0.2">
      <c r="B135" s="80">
        <v>41365</v>
      </c>
      <c r="C135" s="81">
        <v>6.6199376899999995E-2</v>
      </c>
      <c r="D135" s="82">
        <v>5.9779112199999998E-2</v>
      </c>
      <c r="E135" s="83">
        <v>7.8453947400000001E-2</v>
      </c>
    </row>
    <row r="136" spans="2:5" x14ac:dyDescent="0.2">
      <c r="B136" s="80">
        <v>41395</v>
      </c>
      <c r="C136" s="81">
        <v>6.7738231900000001E-2</v>
      </c>
      <c r="D136" s="82">
        <v>6.8319323200000004E-2</v>
      </c>
      <c r="E136" s="83">
        <v>8.85481345E-2</v>
      </c>
    </row>
    <row r="137" spans="2:5" x14ac:dyDescent="0.2">
      <c r="B137" s="80">
        <v>41426</v>
      </c>
      <c r="C137" s="81">
        <v>7.8907435499999998E-2</v>
      </c>
      <c r="D137" s="82">
        <v>6.2460300699999999E-2</v>
      </c>
      <c r="E137" s="83">
        <v>8.0085882999999997E-2</v>
      </c>
    </row>
    <row r="138" spans="2:5" x14ac:dyDescent="0.2">
      <c r="B138" s="80">
        <v>41456</v>
      </c>
      <c r="C138" s="81">
        <v>6.8467097800000001E-2</v>
      </c>
      <c r="D138" s="82">
        <v>6.4346269299999995E-2</v>
      </c>
      <c r="E138" s="83">
        <v>8.6629201599999997E-2</v>
      </c>
    </row>
    <row r="139" spans="2:5" x14ac:dyDescent="0.2">
      <c r="B139" s="80">
        <v>41487</v>
      </c>
      <c r="C139" s="81">
        <v>6.6614111200000006E-2</v>
      </c>
      <c r="D139" s="82">
        <v>6.6659612699999995E-2</v>
      </c>
      <c r="E139" s="83">
        <v>8.6738236400000002E-2</v>
      </c>
    </row>
    <row r="140" spans="2:5" x14ac:dyDescent="0.2">
      <c r="B140" s="80">
        <v>41518</v>
      </c>
      <c r="C140" s="81">
        <v>5.76687117E-2</v>
      </c>
      <c r="D140" s="82">
        <v>6.1827814600000003E-2</v>
      </c>
      <c r="E140" s="83">
        <v>8.0367269800000002E-2</v>
      </c>
    </row>
    <row r="141" spans="2:5" x14ac:dyDescent="0.2">
      <c r="B141" s="80">
        <v>41548</v>
      </c>
      <c r="C141" s="81">
        <v>7.4089068800000005E-2</v>
      </c>
      <c r="D141" s="82">
        <v>6.27465418E-2</v>
      </c>
      <c r="E141" s="83">
        <v>8.3186502199999998E-2</v>
      </c>
    </row>
    <row r="142" spans="2:5" x14ac:dyDescent="0.2">
      <c r="B142" s="80">
        <v>41579</v>
      </c>
      <c r="C142" s="81">
        <v>6.6119096500000002E-2</v>
      </c>
      <c r="D142" s="82">
        <v>6.2981105699999998E-2</v>
      </c>
      <c r="E142" s="83">
        <v>7.6943902999999994E-2</v>
      </c>
    </row>
    <row r="143" spans="2:5" x14ac:dyDescent="0.2">
      <c r="B143" s="80">
        <v>41609</v>
      </c>
      <c r="C143" s="81">
        <v>7.26972325E-2</v>
      </c>
      <c r="D143" s="82">
        <v>6.3082830500000006E-2</v>
      </c>
      <c r="E143" s="83">
        <v>8.3310450899999999E-2</v>
      </c>
    </row>
    <row r="144" spans="2:5" x14ac:dyDescent="0.2">
      <c r="B144" s="80">
        <v>41640</v>
      </c>
      <c r="C144" s="81">
        <v>7.7310924399999995E-2</v>
      </c>
      <c r="D144" s="82">
        <v>6.0294280300000003E-2</v>
      </c>
      <c r="E144" s="83">
        <v>8.00645413E-2</v>
      </c>
    </row>
    <row r="145" spans="2:5" x14ac:dyDescent="0.2">
      <c r="B145" s="80">
        <v>41671</v>
      </c>
      <c r="C145" s="81">
        <v>6.5489013400000004E-2</v>
      </c>
      <c r="D145" s="82">
        <v>5.5002891800000002E-2</v>
      </c>
      <c r="E145" s="83">
        <v>7.48688047E-2</v>
      </c>
    </row>
    <row r="146" spans="2:5" x14ac:dyDescent="0.2">
      <c r="B146" s="80">
        <v>41699</v>
      </c>
      <c r="C146" s="81">
        <v>6.2634062599999998E-2</v>
      </c>
      <c r="D146" s="82">
        <v>6.4512419500000001E-2</v>
      </c>
      <c r="E146" s="83">
        <v>8.4538957600000006E-2</v>
      </c>
    </row>
    <row r="147" spans="2:5" x14ac:dyDescent="0.2">
      <c r="B147" s="80">
        <v>41730</v>
      </c>
      <c r="C147" s="81">
        <v>6.4760302800000002E-2</v>
      </c>
      <c r="D147" s="82">
        <v>6.2440446199999999E-2</v>
      </c>
      <c r="E147" s="83">
        <v>8.5097927899999995E-2</v>
      </c>
    </row>
    <row r="148" spans="2:5" x14ac:dyDescent="0.2">
      <c r="B148" s="80">
        <v>41760</v>
      </c>
      <c r="C148" s="81">
        <v>8.0711920500000006E-2</v>
      </c>
      <c r="D148" s="82">
        <v>6.6416531299999998E-2</v>
      </c>
      <c r="E148" s="83">
        <v>9.1915276099999998E-2</v>
      </c>
    </row>
    <row r="149" spans="2:5" x14ac:dyDescent="0.2">
      <c r="B149" s="80">
        <v>41791</v>
      </c>
      <c r="C149" s="81">
        <v>6.6693944399999996E-2</v>
      </c>
      <c r="D149" s="82">
        <v>6.2548909999999999E-2</v>
      </c>
      <c r="E149" s="83">
        <v>8.6436909399999998E-2</v>
      </c>
    </row>
    <row r="150" spans="2:5" x14ac:dyDescent="0.2">
      <c r="B150" s="80">
        <v>41821</v>
      </c>
      <c r="C150" s="81">
        <v>7.0715141800000006E-2</v>
      </c>
      <c r="D150" s="82">
        <v>6.4973943899999997E-2</v>
      </c>
      <c r="E150" s="83">
        <v>8.9627058900000001E-2</v>
      </c>
    </row>
    <row r="151" spans="2:5" x14ac:dyDescent="0.2">
      <c r="B151" s="80">
        <v>41852</v>
      </c>
      <c r="C151" s="81">
        <v>6.68546114E-2</v>
      </c>
      <c r="D151" s="82">
        <v>6.92936304E-2</v>
      </c>
      <c r="E151" s="83">
        <v>9.1036493100000004E-2</v>
      </c>
    </row>
    <row r="152" spans="2:5" x14ac:dyDescent="0.2">
      <c r="B152" s="80">
        <v>41883</v>
      </c>
      <c r="C152" s="81">
        <v>7.1144674099999999E-2</v>
      </c>
      <c r="D152" s="82">
        <v>6.92858742E-2</v>
      </c>
      <c r="E152" s="83">
        <v>8.9164785600000004E-2</v>
      </c>
    </row>
    <row r="153" spans="2:5" x14ac:dyDescent="0.2">
      <c r="B153" s="80">
        <v>41913</v>
      </c>
      <c r="C153" s="81">
        <v>6.3453815299999994E-2</v>
      </c>
      <c r="D153" s="82">
        <v>6.1888169899999998E-2</v>
      </c>
      <c r="E153" s="83">
        <v>8.6237712199999997E-2</v>
      </c>
    </row>
    <row r="154" spans="2:5" x14ac:dyDescent="0.2">
      <c r="B154" s="80">
        <v>41944</v>
      </c>
      <c r="C154" s="81">
        <v>6.3662670500000004E-2</v>
      </c>
      <c r="D154" s="82">
        <v>6.0401172000000003E-2</v>
      </c>
      <c r="E154" s="83">
        <v>7.9129797700000004E-2</v>
      </c>
    </row>
    <row r="155" spans="2:5" x14ac:dyDescent="0.2">
      <c r="B155" s="80">
        <v>41974</v>
      </c>
      <c r="C155" s="81">
        <v>7.3966942100000002E-2</v>
      </c>
      <c r="D155" s="82">
        <v>7.0579620300000007E-2</v>
      </c>
      <c r="E155" s="83">
        <v>9.1619036799999998E-2</v>
      </c>
    </row>
    <row r="156" spans="2:5" x14ac:dyDescent="0.2">
      <c r="B156" s="80">
        <v>42005</v>
      </c>
      <c r="C156" s="81">
        <v>6.8614431200000006E-2</v>
      </c>
      <c r="D156" s="82">
        <v>6.3692058699999998E-2</v>
      </c>
      <c r="E156" s="83">
        <v>8.5328913500000006E-2</v>
      </c>
    </row>
    <row r="157" spans="2:5" x14ac:dyDescent="0.2">
      <c r="B157" s="80">
        <v>42036</v>
      </c>
      <c r="C157" s="81">
        <v>6.0380863899999998E-2</v>
      </c>
      <c r="D157" s="82">
        <v>5.43108084E-2</v>
      </c>
      <c r="E157" s="83">
        <v>7.3644092600000002E-2</v>
      </c>
    </row>
    <row r="158" spans="2:5" x14ac:dyDescent="0.2">
      <c r="B158" s="80">
        <v>42064</v>
      </c>
      <c r="C158" s="81">
        <v>6.3233965700000005E-2</v>
      </c>
      <c r="D158" s="82">
        <v>6.7467760799999998E-2</v>
      </c>
      <c r="E158" s="83">
        <v>8.8673064800000007E-2</v>
      </c>
    </row>
    <row r="159" spans="2:5" x14ac:dyDescent="0.2">
      <c r="B159" s="80">
        <v>42095</v>
      </c>
      <c r="C159" s="81">
        <v>6.31672598E-2</v>
      </c>
      <c r="D159" s="82">
        <v>6.7015706800000005E-2</v>
      </c>
      <c r="E159" s="83">
        <v>8.81872925E-2</v>
      </c>
    </row>
    <row r="160" spans="2:5" x14ac:dyDescent="0.2">
      <c r="B160" s="80">
        <v>42125</v>
      </c>
      <c r="C160" s="81">
        <v>6.7111111099999995E-2</v>
      </c>
      <c r="D160" s="82">
        <v>7.0592286500000004E-2</v>
      </c>
      <c r="E160" s="83">
        <v>8.7735954399999996E-2</v>
      </c>
    </row>
    <row r="161" spans="2:5" x14ac:dyDescent="0.2">
      <c r="B161" s="80">
        <v>42156</v>
      </c>
      <c r="C161" s="81">
        <v>6.9289991400000001E-2</v>
      </c>
      <c r="D161" s="82">
        <v>6.4920401899999994E-2</v>
      </c>
      <c r="E161" s="83">
        <v>8.32369305E-2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5.7293868900000003E-2</v>
      </c>
      <c r="D168" s="78">
        <v>5.7012867000000002E-2</v>
      </c>
      <c r="E168" s="79">
        <v>6.9078862199999994E-2</v>
      </c>
    </row>
    <row r="169" spans="2:5" x14ac:dyDescent="0.2">
      <c r="B169" s="80">
        <v>40756</v>
      </c>
      <c r="C169" s="81">
        <v>4.9979088200000001E-2</v>
      </c>
      <c r="D169" s="82">
        <v>5.5408971000000001E-2</v>
      </c>
      <c r="E169" s="83">
        <v>6.9967871900000006E-2</v>
      </c>
    </row>
    <row r="170" spans="2:5" x14ac:dyDescent="0.2">
      <c r="B170" s="80">
        <v>40787</v>
      </c>
      <c r="C170" s="81">
        <v>5.1918265200000001E-2</v>
      </c>
      <c r="D170" s="82">
        <v>5.49191848E-2</v>
      </c>
      <c r="E170" s="83">
        <v>6.6271069399999993E-2</v>
      </c>
    </row>
    <row r="171" spans="2:5" x14ac:dyDescent="0.2">
      <c r="B171" s="80">
        <v>40817</v>
      </c>
      <c r="C171" s="81">
        <v>4.9228201899999997E-2</v>
      </c>
      <c r="D171" s="82">
        <v>5.3844009200000001E-2</v>
      </c>
      <c r="E171" s="83">
        <v>6.3446030200000003E-2</v>
      </c>
    </row>
    <row r="172" spans="2:5" x14ac:dyDescent="0.2">
      <c r="B172" s="80">
        <v>40848</v>
      </c>
      <c r="C172" s="81">
        <v>4.8590157100000003E-2</v>
      </c>
      <c r="D172" s="82">
        <v>5.2172098399999998E-2</v>
      </c>
      <c r="E172" s="83">
        <v>6.0822083999999998E-2</v>
      </c>
    </row>
    <row r="173" spans="2:5" x14ac:dyDescent="0.2">
      <c r="B173" s="80">
        <v>40878</v>
      </c>
      <c r="C173" s="81">
        <v>5.6389410000000001E-2</v>
      </c>
      <c r="D173" s="82">
        <v>5.55007052E-2</v>
      </c>
      <c r="E173" s="83">
        <v>6.8027562E-2</v>
      </c>
    </row>
    <row r="174" spans="2:5" x14ac:dyDescent="0.2">
      <c r="B174" s="80">
        <v>40909</v>
      </c>
      <c r="C174" s="81">
        <v>5.07178036E-2</v>
      </c>
      <c r="D174" s="82">
        <v>5.4707015900000003E-2</v>
      </c>
      <c r="E174" s="83">
        <v>6.5981415099999996E-2</v>
      </c>
    </row>
    <row r="175" spans="2:5" x14ac:dyDescent="0.2">
      <c r="B175" s="80">
        <v>40940</v>
      </c>
      <c r="C175" s="81">
        <v>4.6375600599999997E-2</v>
      </c>
      <c r="D175" s="82">
        <v>5.1269216999999999E-2</v>
      </c>
      <c r="E175" s="83">
        <v>6.1156722300000001E-2</v>
      </c>
    </row>
    <row r="176" spans="2:5" x14ac:dyDescent="0.2">
      <c r="B176" s="80">
        <v>40969</v>
      </c>
      <c r="C176" s="81">
        <v>5.08580343E-2</v>
      </c>
      <c r="D176" s="82">
        <v>5.7654641899999998E-2</v>
      </c>
      <c r="E176" s="83">
        <v>6.7051096399999996E-2</v>
      </c>
    </row>
    <row r="177" spans="2:5" x14ac:dyDescent="0.2">
      <c r="B177" s="80">
        <v>41000</v>
      </c>
      <c r="C177" s="81">
        <v>5.1585667199999997E-2</v>
      </c>
      <c r="D177" s="82">
        <v>5.90650104E-2</v>
      </c>
      <c r="E177" s="83">
        <v>6.8991154999999998E-2</v>
      </c>
    </row>
    <row r="178" spans="2:5" x14ac:dyDescent="0.2">
      <c r="B178" s="80">
        <v>41030</v>
      </c>
      <c r="C178" s="81">
        <v>5.07462687E-2</v>
      </c>
      <c r="D178" s="82">
        <v>5.6615798600000003E-2</v>
      </c>
      <c r="E178" s="83">
        <v>7.0844616999999999E-2</v>
      </c>
    </row>
    <row r="179" spans="2:5" x14ac:dyDescent="0.2">
      <c r="B179" s="80">
        <v>41061</v>
      </c>
      <c r="C179" s="81">
        <v>5.3286698899999999E-2</v>
      </c>
      <c r="D179" s="82">
        <v>5.9189035600000002E-2</v>
      </c>
      <c r="E179" s="83">
        <v>7.0582491799999994E-2</v>
      </c>
    </row>
    <row r="180" spans="2:5" x14ac:dyDescent="0.2">
      <c r="B180" s="80">
        <v>41091</v>
      </c>
      <c r="C180" s="81">
        <v>5.68228951E-2</v>
      </c>
      <c r="D180" s="82">
        <v>6.0227716100000002E-2</v>
      </c>
      <c r="E180" s="83">
        <v>7.3476980299999994E-2</v>
      </c>
    </row>
    <row r="181" spans="2:5" x14ac:dyDescent="0.2">
      <c r="B181" s="80">
        <v>41122</v>
      </c>
      <c r="C181" s="81">
        <v>5.6401167600000003E-2</v>
      </c>
      <c r="D181" s="82">
        <v>5.8441558400000003E-2</v>
      </c>
      <c r="E181" s="83">
        <v>7.0130739100000006E-2</v>
      </c>
    </row>
    <row r="182" spans="2:5" x14ac:dyDescent="0.2">
      <c r="B182" s="80">
        <v>41153</v>
      </c>
      <c r="C182" s="81">
        <v>5.2322477300000003E-2</v>
      </c>
      <c r="D182" s="82">
        <v>5.4852320699999998E-2</v>
      </c>
      <c r="E182" s="83">
        <v>7.0064360800000003E-2</v>
      </c>
    </row>
    <row r="183" spans="2:5" x14ac:dyDescent="0.2">
      <c r="B183" s="80">
        <v>41183</v>
      </c>
      <c r="C183" s="81">
        <v>5.15798284E-2</v>
      </c>
      <c r="D183" s="82">
        <v>5.6184501099999999E-2</v>
      </c>
      <c r="E183" s="83">
        <v>6.7951869600000006E-2</v>
      </c>
    </row>
    <row r="184" spans="2:5" x14ac:dyDescent="0.2">
      <c r="B184" s="80">
        <v>41214</v>
      </c>
      <c r="C184" s="81">
        <v>5.2152755699999997E-2</v>
      </c>
      <c r="D184" s="82">
        <v>5.4755144200000001E-2</v>
      </c>
      <c r="E184" s="83">
        <v>6.8158908200000007E-2</v>
      </c>
    </row>
    <row r="185" spans="2:5" x14ac:dyDescent="0.2">
      <c r="B185" s="80">
        <v>41244</v>
      </c>
      <c r="C185" s="81">
        <v>5.2574525699999999E-2</v>
      </c>
      <c r="D185" s="82">
        <v>6.2962962999999997E-2</v>
      </c>
      <c r="E185" s="83">
        <v>7.22425399E-2</v>
      </c>
    </row>
    <row r="186" spans="2:5" x14ac:dyDescent="0.2">
      <c r="B186" s="80">
        <v>41275</v>
      </c>
      <c r="C186" s="81">
        <v>5.5342465799999997E-2</v>
      </c>
      <c r="D186" s="82">
        <v>5.7756069700000003E-2</v>
      </c>
      <c r="E186" s="83">
        <v>7.1220391100000002E-2</v>
      </c>
    </row>
    <row r="187" spans="2:5" x14ac:dyDescent="0.2">
      <c r="B187" s="80">
        <v>41306</v>
      </c>
      <c r="C187" s="81">
        <v>4.8478769599999999E-2</v>
      </c>
      <c r="D187" s="82">
        <v>5.0072202199999999E-2</v>
      </c>
      <c r="E187" s="83">
        <v>6.3791845700000002E-2</v>
      </c>
    </row>
    <row r="188" spans="2:5" x14ac:dyDescent="0.2">
      <c r="B188" s="80">
        <v>41334</v>
      </c>
      <c r="C188" s="81">
        <v>5.4123423699999999E-2</v>
      </c>
      <c r="D188" s="82">
        <v>5.8567314600000003E-2</v>
      </c>
      <c r="E188" s="83">
        <v>7.0241387599999996E-2</v>
      </c>
    </row>
    <row r="189" spans="2:5" x14ac:dyDescent="0.2">
      <c r="B189" s="80">
        <v>41365</v>
      </c>
      <c r="C189" s="81">
        <v>5.2545869100000003E-2</v>
      </c>
      <c r="D189" s="82">
        <v>5.7707871500000001E-2</v>
      </c>
      <c r="E189" s="83">
        <v>7.13855501E-2</v>
      </c>
    </row>
    <row r="190" spans="2:5" x14ac:dyDescent="0.2">
      <c r="B190" s="80">
        <v>41395</v>
      </c>
      <c r="C190" s="81">
        <v>5.43103448E-2</v>
      </c>
      <c r="D190" s="82">
        <v>5.9987214099999998E-2</v>
      </c>
      <c r="E190" s="83">
        <v>7.2982856600000007E-2</v>
      </c>
    </row>
    <row r="191" spans="2:5" x14ac:dyDescent="0.2">
      <c r="B191" s="80">
        <v>41426</v>
      </c>
      <c r="C191" s="81">
        <v>5.4983190500000001E-2</v>
      </c>
      <c r="D191" s="82">
        <v>6.1525315099999998E-2</v>
      </c>
      <c r="E191" s="83">
        <v>7.0877556300000005E-2</v>
      </c>
    </row>
    <row r="192" spans="2:5" x14ac:dyDescent="0.2">
      <c r="B192" s="80">
        <v>41456</v>
      </c>
      <c r="C192" s="81">
        <v>5.5679761500000001E-2</v>
      </c>
      <c r="D192" s="82">
        <v>5.8534342500000003E-2</v>
      </c>
      <c r="E192" s="83">
        <v>7.3515117399999996E-2</v>
      </c>
    </row>
    <row r="193" spans="2:5" x14ac:dyDescent="0.2">
      <c r="B193" s="80">
        <v>41487</v>
      </c>
      <c r="C193" s="81">
        <v>5.7566319400000003E-2</v>
      </c>
      <c r="D193" s="82">
        <v>6.0803397600000003E-2</v>
      </c>
      <c r="E193" s="83">
        <v>7.3444589699999993E-2</v>
      </c>
    </row>
    <row r="194" spans="2:5" x14ac:dyDescent="0.2">
      <c r="B194" s="80">
        <v>41518</v>
      </c>
      <c r="C194" s="81">
        <v>5.6240536399999999E-2</v>
      </c>
      <c r="D194" s="82">
        <v>5.56465394E-2</v>
      </c>
      <c r="E194" s="83">
        <v>7.1896270600000006E-2</v>
      </c>
    </row>
    <row r="195" spans="2:5" x14ac:dyDescent="0.2">
      <c r="B195" s="80">
        <v>41548</v>
      </c>
      <c r="C195" s="81">
        <v>5.8823529399999998E-2</v>
      </c>
      <c r="D195" s="82">
        <v>5.82185811E-2</v>
      </c>
      <c r="E195" s="83">
        <v>7.0525564600000007E-2</v>
      </c>
    </row>
    <row r="196" spans="2:5" x14ac:dyDescent="0.2">
      <c r="B196" s="80">
        <v>41579</v>
      </c>
      <c r="C196" s="81">
        <v>5.4582792900000003E-2</v>
      </c>
      <c r="D196" s="82">
        <v>5.6542924199999997E-2</v>
      </c>
      <c r="E196" s="83">
        <v>6.9824407599999999E-2</v>
      </c>
    </row>
    <row r="197" spans="2:5" x14ac:dyDescent="0.2">
      <c r="B197" s="80">
        <v>41609</v>
      </c>
      <c r="C197" s="81">
        <v>5.6705571500000003E-2</v>
      </c>
      <c r="D197" s="82">
        <v>6.2219050999999997E-2</v>
      </c>
      <c r="E197" s="83">
        <v>7.3235965099999994E-2</v>
      </c>
    </row>
    <row r="198" spans="2:5" x14ac:dyDescent="0.2">
      <c r="B198" s="80">
        <v>41640</v>
      </c>
      <c r="C198" s="81">
        <v>5.9138585100000002E-2</v>
      </c>
      <c r="D198" s="82">
        <v>5.7989183E-2</v>
      </c>
      <c r="E198" s="83">
        <v>7.0395345799999995E-2</v>
      </c>
    </row>
    <row r="199" spans="2:5" x14ac:dyDescent="0.2">
      <c r="B199" s="80">
        <v>41671</v>
      </c>
      <c r="C199" s="81">
        <v>5.0931248599999999E-2</v>
      </c>
      <c r="D199" s="82">
        <v>5.3990269399999999E-2</v>
      </c>
      <c r="E199" s="83">
        <v>6.6194108299999999E-2</v>
      </c>
    </row>
    <row r="200" spans="2:5" x14ac:dyDescent="0.2">
      <c r="B200" s="80">
        <v>41699</v>
      </c>
      <c r="C200" s="81">
        <v>5.7696641899999998E-2</v>
      </c>
      <c r="D200" s="82">
        <v>6.1241221999999998E-2</v>
      </c>
      <c r="E200" s="83">
        <v>7.3217572199999997E-2</v>
      </c>
    </row>
    <row r="201" spans="2:5" x14ac:dyDescent="0.2">
      <c r="B201" s="80">
        <v>41730</v>
      </c>
      <c r="C201" s="81">
        <v>5.3472987899999998E-2</v>
      </c>
      <c r="D201" s="82">
        <v>5.7745285E-2</v>
      </c>
      <c r="E201" s="83">
        <v>7.1962177399999994E-2</v>
      </c>
    </row>
    <row r="202" spans="2:5" x14ac:dyDescent="0.2">
      <c r="B202" s="80">
        <v>41760</v>
      </c>
      <c r="C202" s="81">
        <v>6.04275742E-2</v>
      </c>
      <c r="D202" s="82">
        <v>6.2203312400000002E-2</v>
      </c>
      <c r="E202" s="83">
        <v>7.7636667699999995E-2</v>
      </c>
    </row>
    <row r="203" spans="2:5" x14ac:dyDescent="0.2">
      <c r="B203" s="80">
        <v>41791</v>
      </c>
      <c r="C203" s="81">
        <v>5.9978540800000001E-2</v>
      </c>
      <c r="D203" s="82">
        <v>6.3377077899999995E-2</v>
      </c>
      <c r="E203" s="83">
        <v>7.5860636600000003E-2</v>
      </c>
    </row>
    <row r="204" spans="2:5" x14ac:dyDescent="0.2">
      <c r="B204" s="80">
        <v>41821</v>
      </c>
      <c r="C204" s="81">
        <v>6.0836501899999999E-2</v>
      </c>
      <c r="D204" s="82">
        <v>6.3554006999999996E-2</v>
      </c>
      <c r="E204" s="83">
        <v>7.6493017999999996E-2</v>
      </c>
    </row>
    <row r="205" spans="2:5" x14ac:dyDescent="0.2">
      <c r="B205" s="80">
        <v>41852</v>
      </c>
      <c r="C205" s="81">
        <v>5.83511777E-2</v>
      </c>
      <c r="D205" s="82">
        <v>6.2792251199999996E-2</v>
      </c>
      <c r="E205" s="83">
        <v>7.5495658899999998E-2</v>
      </c>
    </row>
    <row r="206" spans="2:5" x14ac:dyDescent="0.2">
      <c r="B206" s="80">
        <v>41883</v>
      </c>
      <c r="C206" s="81">
        <v>6.39001493E-2</v>
      </c>
      <c r="D206" s="82">
        <v>6.0451719399999999E-2</v>
      </c>
      <c r="E206" s="83">
        <v>7.5385493999999997E-2</v>
      </c>
    </row>
    <row r="207" spans="2:5" x14ac:dyDescent="0.2">
      <c r="B207" s="80">
        <v>41913</v>
      </c>
      <c r="C207" s="81">
        <v>5.7651991600000001E-2</v>
      </c>
      <c r="D207" s="82">
        <v>6.2120844500000001E-2</v>
      </c>
      <c r="E207" s="83">
        <v>7.2368758000000005E-2</v>
      </c>
    </row>
    <row r="208" spans="2:5" x14ac:dyDescent="0.2">
      <c r="B208" s="80">
        <v>41944</v>
      </c>
      <c r="C208" s="81">
        <v>5.8380008599999998E-2</v>
      </c>
      <c r="D208" s="82">
        <v>5.6277361999999997E-2</v>
      </c>
      <c r="E208" s="83">
        <v>7.0576827300000006E-2</v>
      </c>
    </row>
    <row r="209" spans="2:5" x14ac:dyDescent="0.2">
      <c r="B209" s="80">
        <v>41974</v>
      </c>
      <c r="C209" s="81">
        <v>6.1114115699999999E-2</v>
      </c>
      <c r="D209" s="82">
        <v>6.4825032899999996E-2</v>
      </c>
      <c r="E209" s="83">
        <v>7.7277908899999997E-2</v>
      </c>
    </row>
    <row r="210" spans="2:5" x14ac:dyDescent="0.2">
      <c r="B210" s="80">
        <v>42005</v>
      </c>
      <c r="C210" s="81">
        <v>5.9244015999999997E-2</v>
      </c>
      <c r="D210" s="82">
        <v>6.2291912800000002E-2</v>
      </c>
      <c r="E210" s="83">
        <v>7.2888793699999996E-2</v>
      </c>
    </row>
    <row r="211" spans="2:5" x14ac:dyDescent="0.2">
      <c r="B211" s="80">
        <v>42036</v>
      </c>
      <c r="C211" s="81">
        <v>5.7935896000000001E-2</v>
      </c>
      <c r="D211" s="82">
        <v>5.62872944E-2</v>
      </c>
      <c r="E211" s="83">
        <v>6.8496538100000004E-2</v>
      </c>
    </row>
    <row r="212" spans="2:5" x14ac:dyDescent="0.2">
      <c r="B212" s="80">
        <v>42064</v>
      </c>
      <c r="C212" s="81">
        <v>5.9119093400000003E-2</v>
      </c>
      <c r="D212" s="82">
        <v>6.35056549E-2</v>
      </c>
      <c r="E212" s="83">
        <v>7.5262200299999998E-2</v>
      </c>
    </row>
    <row r="213" spans="2:5" x14ac:dyDescent="0.2">
      <c r="B213" s="80">
        <v>42095</v>
      </c>
      <c r="C213" s="81">
        <v>5.7012421700000003E-2</v>
      </c>
      <c r="D213" s="82">
        <v>6.1288039599999997E-2</v>
      </c>
      <c r="E213" s="83">
        <v>7.4495779499999998E-2</v>
      </c>
    </row>
    <row r="214" spans="2:5" x14ac:dyDescent="0.2">
      <c r="B214" s="80">
        <v>42125</v>
      </c>
      <c r="C214" s="81">
        <v>5.87478559E-2</v>
      </c>
      <c r="D214" s="82">
        <v>6.3135442599999994E-2</v>
      </c>
      <c r="E214" s="83">
        <v>7.4325939699999996E-2</v>
      </c>
    </row>
    <row r="215" spans="2:5" x14ac:dyDescent="0.2">
      <c r="B215" s="80">
        <v>42156</v>
      </c>
      <c r="C215" s="81">
        <v>5.6413556400000002E-2</v>
      </c>
      <c r="D215" s="82">
        <v>6.2489017000000001E-2</v>
      </c>
      <c r="E215" s="83">
        <v>7.4732816399999999E-2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QJY3jQjD7tznWK+hSoMQPSyN8FvjJR9RI9je0A0hwT2GXg0vSJa7tly4fH2qDv4Vch4s2g0zA6D+t3fgU+0CWA==" saltValue="B2Z2tr5XAtq2XgyW2tPkr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0.68047550430000003</v>
      </c>
      <c r="D6" s="78">
        <v>0.70771275379999998</v>
      </c>
      <c r="E6" s="79">
        <v>0.66709637499999996</v>
      </c>
    </row>
    <row r="7" spans="2:5" x14ac:dyDescent="0.2">
      <c r="B7" s="80">
        <v>40756</v>
      </c>
      <c r="C7" s="81">
        <v>0.71725870110000001</v>
      </c>
      <c r="D7" s="82">
        <v>0.74121550979999995</v>
      </c>
      <c r="E7" s="83">
        <v>0.70754911040000001</v>
      </c>
    </row>
    <row r="8" spans="2:5" x14ac:dyDescent="0.2">
      <c r="B8" s="80">
        <v>40787</v>
      </c>
      <c r="C8" s="81">
        <v>0.71357850069999995</v>
      </c>
      <c r="D8" s="82">
        <v>0.72616402960000004</v>
      </c>
      <c r="E8" s="83">
        <v>0.69311515899999998</v>
      </c>
    </row>
    <row r="9" spans="2:5" x14ac:dyDescent="0.2">
      <c r="B9" s="80">
        <v>40817</v>
      </c>
      <c r="C9" s="81">
        <v>0.71818504080000001</v>
      </c>
      <c r="D9" s="82">
        <v>0.72427070120000003</v>
      </c>
      <c r="E9" s="83">
        <v>0.69869264289999999</v>
      </c>
    </row>
    <row r="10" spans="2:5" x14ac:dyDescent="0.2">
      <c r="B10" s="80">
        <v>40848</v>
      </c>
      <c r="C10" s="81">
        <v>0.69982238009999997</v>
      </c>
      <c r="D10" s="82">
        <v>0.72806184730000001</v>
      </c>
      <c r="E10" s="83">
        <v>0.68730839980000002</v>
      </c>
    </row>
    <row r="11" spans="2:5" x14ac:dyDescent="0.2">
      <c r="B11" s="80">
        <v>40878</v>
      </c>
      <c r="C11" s="81">
        <v>0.68882287409999998</v>
      </c>
      <c r="D11" s="82">
        <v>0.70748733860000002</v>
      </c>
      <c r="E11" s="83">
        <v>0.66814182330000005</v>
      </c>
    </row>
    <row r="12" spans="2:5" x14ac:dyDescent="0.2">
      <c r="B12" s="80">
        <v>40909</v>
      </c>
      <c r="C12" s="81">
        <v>0.73178807950000002</v>
      </c>
      <c r="D12" s="82">
        <v>0.73539692759999997</v>
      </c>
      <c r="E12" s="83">
        <v>0.7011045118</v>
      </c>
    </row>
    <row r="13" spans="2:5" x14ac:dyDescent="0.2">
      <c r="B13" s="80">
        <v>40940</v>
      </c>
      <c r="C13" s="81">
        <v>0.71235873130000005</v>
      </c>
      <c r="D13" s="82">
        <v>0.72826337900000004</v>
      </c>
      <c r="E13" s="83">
        <v>0.69295346030000005</v>
      </c>
    </row>
    <row r="14" spans="2:5" x14ac:dyDescent="0.2">
      <c r="B14" s="80">
        <v>40969</v>
      </c>
      <c r="C14" s="81">
        <v>0.72981818180000002</v>
      </c>
      <c r="D14" s="82">
        <v>0.7368783579</v>
      </c>
      <c r="E14" s="83">
        <v>0.70907672300000002</v>
      </c>
    </row>
    <row r="15" spans="2:5" x14ac:dyDescent="0.2">
      <c r="B15" s="80">
        <v>41000</v>
      </c>
      <c r="C15" s="81">
        <v>0.71717530159999998</v>
      </c>
      <c r="D15" s="82">
        <v>0.72528625520000001</v>
      </c>
      <c r="E15" s="83">
        <v>0.70588235290000001</v>
      </c>
    </row>
    <row r="16" spans="2:5" x14ac:dyDescent="0.2">
      <c r="B16" s="80">
        <v>41030</v>
      </c>
      <c r="C16" s="81">
        <v>0.70834826230000003</v>
      </c>
      <c r="D16" s="82">
        <v>0.73700930340000004</v>
      </c>
      <c r="E16" s="83">
        <v>0.71696091439999998</v>
      </c>
    </row>
    <row r="17" spans="2:5" x14ac:dyDescent="0.2">
      <c r="B17" s="80">
        <v>41061</v>
      </c>
      <c r="C17" s="81">
        <v>0.6956831966</v>
      </c>
      <c r="D17" s="82">
        <v>0.7252419282</v>
      </c>
      <c r="E17" s="83">
        <v>0.6995773716</v>
      </c>
    </row>
    <row r="18" spans="2:5" x14ac:dyDescent="0.2">
      <c r="B18" s="80">
        <v>41091</v>
      </c>
      <c r="C18" s="81">
        <v>0.69316147510000004</v>
      </c>
      <c r="D18" s="82">
        <v>0.72226244340000001</v>
      </c>
      <c r="E18" s="83">
        <v>0.69506040680000003</v>
      </c>
    </row>
    <row r="19" spans="2:5" x14ac:dyDescent="0.2">
      <c r="B19" s="80">
        <v>41122</v>
      </c>
      <c r="C19" s="81">
        <v>0.71557317949999999</v>
      </c>
      <c r="D19" s="82">
        <v>0.7388113462</v>
      </c>
      <c r="E19" s="83">
        <v>0.71272801389999996</v>
      </c>
    </row>
    <row r="20" spans="2:5" x14ac:dyDescent="0.2">
      <c r="B20" s="80">
        <v>41153</v>
      </c>
      <c r="C20" s="81">
        <v>0.69309462919999998</v>
      </c>
      <c r="D20" s="82">
        <v>0.7178292449</v>
      </c>
      <c r="E20" s="83">
        <v>0.6850401813</v>
      </c>
    </row>
    <row r="21" spans="2:5" x14ac:dyDescent="0.2">
      <c r="B21" s="80">
        <v>41183</v>
      </c>
      <c r="C21" s="81">
        <v>0.72812387469999995</v>
      </c>
      <c r="D21" s="82">
        <v>0.75011181680000005</v>
      </c>
      <c r="E21" s="83">
        <v>0.72758131520000002</v>
      </c>
    </row>
    <row r="22" spans="2:5" x14ac:dyDescent="0.2">
      <c r="B22" s="80">
        <v>41214</v>
      </c>
      <c r="C22" s="81">
        <v>0.69655929719999998</v>
      </c>
      <c r="D22" s="82">
        <v>0.71796488069999997</v>
      </c>
      <c r="E22" s="83">
        <v>0.69774543229999997</v>
      </c>
    </row>
    <row r="23" spans="2:5" x14ac:dyDescent="0.2">
      <c r="B23" s="80">
        <v>41244</v>
      </c>
      <c r="C23" s="81">
        <v>0.67934377329999995</v>
      </c>
      <c r="D23" s="82">
        <v>0.69301961509999999</v>
      </c>
      <c r="E23" s="83">
        <v>0.66185481359999998</v>
      </c>
    </row>
    <row r="24" spans="2:5" x14ac:dyDescent="0.2">
      <c r="B24" s="80">
        <v>41275</v>
      </c>
      <c r="C24" s="81">
        <v>0.738808731</v>
      </c>
      <c r="D24" s="82">
        <v>0.75044441409999996</v>
      </c>
      <c r="E24" s="83">
        <v>0.72136016800000002</v>
      </c>
    </row>
    <row r="25" spans="2:5" x14ac:dyDescent="0.2">
      <c r="B25" s="80">
        <v>41306</v>
      </c>
      <c r="C25" s="81">
        <v>0.68150684930000005</v>
      </c>
      <c r="D25" s="82">
        <v>0.71770022830000002</v>
      </c>
      <c r="E25" s="83">
        <v>0.68541568190000002</v>
      </c>
    </row>
    <row r="26" spans="2:5" x14ac:dyDescent="0.2">
      <c r="B26" s="80">
        <v>41334</v>
      </c>
      <c r="C26" s="81">
        <v>0.71390977440000003</v>
      </c>
      <c r="D26" s="82">
        <v>0.72402492500000004</v>
      </c>
      <c r="E26" s="83">
        <v>0.70416168749999997</v>
      </c>
    </row>
    <row r="27" spans="2:5" x14ac:dyDescent="0.2">
      <c r="B27" s="80">
        <v>41365</v>
      </c>
      <c r="C27" s="81">
        <v>0.73039036850000005</v>
      </c>
      <c r="D27" s="82">
        <v>0.74852217860000003</v>
      </c>
      <c r="E27" s="83">
        <v>0.73133421129999998</v>
      </c>
    </row>
    <row r="28" spans="2:5" x14ac:dyDescent="0.2">
      <c r="B28" s="80">
        <v>41395</v>
      </c>
      <c r="C28" s="81">
        <v>0.72464298790000004</v>
      </c>
      <c r="D28" s="82">
        <v>0.73846846850000003</v>
      </c>
      <c r="E28" s="83">
        <v>0.72182193780000004</v>
      </c>
    </row>
    <row r="29" spans="2:5" x14ac:dyDescent="0.2">
      <c r="B29" s="80">
        <v>41426</v>
      </c>
      <c r="C29" s="81">
        <v>0.67949196860000005</v>
      </c>
      <c r="D29" s="82">
        <v>0.72120666369999997</v>
      </c>
      <c r="E29" s="83">
        <v>0.69352409640000001</v>
      </c>
    </row>
    <row r="30" spans="2:5" x14ac:dyDescent="0.2">
      <c r="B30" s="80">
        <v>41456</v>
      </c>
      <c r="C30" s="81">
        <v>0.70748801179999998</v>
      </c>
      <c r="D30" s="82">
        <v>0.73873431290000002</v>
      </c>
      <c r="E30" s="83">
        <v>0.7115384615</v>
      </c>
    </row>
    <row r="31" spans="2:5" x14ac:dyDescent="0.2">
      <c r="B31" s="80">
        <v>41487</v>
      </c>
      <c r="C31" s="81">
        <v>0.72407407410000002</v>
      </c>
      <c r="D31" s="82">
        <v>0.72612265040000001</v>
      </c>
      <c r="E31" s="83">
        <v>0.70536879080000003</v>
      </c>
    </row>
    <row r="32" spans="2:5" x14ac:dyDescent="0.2">
      <c r="B32" s="80">
        <v>41518</v>
      </c>
      <c r="C32" s="81">
        <v>0.69954988750000002</v>
      </c>
      <c r="D32" s="82">
        <v>0.72380391980000003</v>
      </c>
      <c r="E32" s="83">
        <v>0.69894544719999996</v>
      </c>
    </row>
    <row r="33" spans="2:5" x14ac:dyDescent="0.2">
      <c r="B33" s="80">
        <v>41548</v>
      </c>
      <c r="C33" s="81">
        <v>0.73412698409999999</v>
      </c>
      <c r="D33" s="82">
        <v>0.75117224130000004</v>
      </c>
      <c r="E33" s="83">
        <v>0.72958700740000004</v>
      </c>
    </row>
    <row r="34" spans="2:5" x14ac:dyDescent="0.2">
      <c r="B34" s="80">
        <v>41579</v>
      </c>
      <c r="C34" s="81">
        <v>0.6997808619</v>
      </c>
      <c r="D34" s="82">
        <v>0.70817209199999998</v>
      </c>
      <c r="E34" s="83">
        <v>0.68673665090000002</v>
      </c>
    </row>
    <row r="35" spans="2:5" x14ac:dyDescent="0.2">
      <c r="B35" s="80">
        <v>41609</v>
      </c>
      <c r="C35" s="81">
        <v>0.69302499070000001</v>
      </c>
      <c r="D35" s="82">
        <v>0.70880257410000003</v>
      </c>
      <c r="E35" s="83">
        <v>0.68163535460000002</v>
      </c>
    </row>
    <row r="36" spans="2:5" x14ac:dyDescent="0.2">
      <c r="B36" s="80">
        <v>41640</v>
      </c>
      <c r="C36" s="81">
        <v>0.73058694859999995</v>
      </c>
      <c r="D36" s="82">
        <v>0.74529074529999995</v>
      </c>
      <c r="E36" s="83">
        <v>0.72129741729999997</v>
      </c>
    </row>
    <row r="37" spans="2:5" x14ac:dyDescent="0.2">
      <c r="B37" s="80">
        <v>41671</v>
      </c>
      <c r="C37" s="81">
        <v>0.69096318329999995</v>
      </c>
      <c r="D37" s="82">
        <v>0.72403272780000005</v>
      </c>
      <c r="E37" s="83">
        <v>0.69143183949999998</v>
      </c>
    </row>
    <row r="38" spans="2:5" x14ac:dyDescent="0.2">
      <c r="B38" s="80">
        <v>41699</v>
      </c>
      <c r="C38" s="81">
        <v>0.69904692079999997</v>
      </c>
      <c r="D38" s="82">
        <v>0.73570486280000003</v>
      </c>
      <c r="E38" s="83">
        <v>0.71364848240000001</v>
      </c>
    </row>
    <row r="39" spans="2:5" x14ac:dyDescent="0.2">
      <c r="B39" s="80">
        <v>41730</v>
      </c>
      <c r="C39" s="81">
        <v>0.73464194839999997</v>
      </c>
      <c r="D39" s="82">
        <v>0.74333348269999999</v>
      </c>
      <c r="E39" s="83">
        <v>0.72916666669999997</v>
      </c>
    </row>
    <row r="40" spans="2:5" x14ac:dyDescent="0.2">
      <c r="B40" s="80">
        <v>41760</v>
      </c>
      <c r="C40" s="81">
        <v>0.72690317810000005</v>
      </c>
      <c r="D40" s="82">
        <v>0.73148064599999996</v>
      </c>
      <c r="E40" s="83">
        <v>0.71029798209999995</v>
      </c>
    </row>
    <row r="41" spans="2:5" x14ac:dyDescent="0.2">
      <c r="B41" s="80">
        <v>41791</v>
      </c>
      <c r="C41" s="81">
        <v>0.71354552179999997</v>
      </c>
      <c r="D41" s="82">
        <v>0.72861701649999999</v>
      </c>
      <c r="E41" s="83">
        <v>0.69903295840000002</v>
      </c>
    </row>
    <row r="42" spans="2:5" x14ac:dyDescent="0.2">
      <c r="B42" s="80">
        <v>41821</v>
      </c>
      <c r="C42" s="81">
        <v>0.71316964289999996</v>
      </c>
      <c r="D42" s="82">
        <v>0.73516518279999998</v>
      </c>
      <c r="E42" s="83">
        <v>0.71114922810000003</v>
      </c>
    </row>
    <row r="43" spans="2:5" x14ac:dyDescent="0.2">
      <c r="B43" s="80">
        <v>41852</v>
      </c>
      <c r="C43" s="81">
        <v>0.70079036510000003</v>
      </c>
      <c r="D43" s="82">
        <v>0.72265093049999996</v>
      </c>
      <c r="E43" s="83">
        <v>0.70192878339999998</v>
      </c>
    </row>
    <row r="44" spans="2:5" x14ac:dyDescent="0.2">
      <c r="B44" s="80">
        <v>41883</v>
      </c>
      <c r="C44" s="81">
        <v>0.71493383740000005</v>
      </c>
      <c r="D44" s="82">
        <v>0.73591084829999998</v>
      </c>
      <c r="E44" s="83">
        <v>0.7175891392</v>
      </c>
    </row>
    <row r="45" spans="2:5" x14ac:dyDescent="0.2">
      <c r="B45" s="80">
        <v>41913</v>
      </c>
      <c r="C45" s="81">
        <v>0.74051821250000005</v>
      </c>
      <c r="D45" s="82">
        <v>0.74500761169999996</v>
      </c>
      <c r="E45" s="83">
        <v>0.72512870799999996</v>
      </c>
    </row>
    <row r="46" spans="2:5" x14ac:dyDescent="0.2">
      <c r="B46" s="80">
        <v>41944</v>
      </c>
      <c r="C46" s="81">
        <v>0.66781214200000005</v>
      </c>
      <c r="D46" s="82">
        <v>0.6991407919</v>
      </c>
      <c r="E46" s="83">
        <v>0.67716535430000002</v>
      </c>
    </row>
    <row r="47" spans="2:5" x14ac:dyDescent="0.2">
      <c r="B47" s="80">
        <v>41974</v>
      </c>
      <c r="C47" s="81">
        <v>0.71834228700000002</v>
      </c>
      <c r="D47" s="82">
        <v>0.72666850019999996</v>
      </c>
      <c r="E47" s="83">
        <v>0.70208964110000005</v>
      </c>
    </row>
    <row r="48" spans="2:5" x14ac:dyDescent="0.2">
      <c r="B48" s="80">
        <v>42005</v>
      </c>
      <c r="C48" s="81">
        <v>0.72490118579999996</v>
      </c>
      <c r="D48" s="82">
        <v>0.74016763379999995</v>
      </c>
      <c r="E48" s="83">
        <v>0.7124553039</v>
      </c>
    </row>
    <row r="49" spans="2:5" x14ac:dyDescent="0.2">
      <c r="B49" s="80">
        <v>42036</v>
      </c>
      <c r="C49" s="81">
        <v>0.70788315329999996</v>
      </c>
      <c r="D49" s="82">
        <v>0.72204008990000001</v>
      </c>
      <c r="E49" s="83">
        <v>0.68988821140000001</v>
      </c>
    </row>
    <row r="50" spans="2:5" x14ac:dyDescent="0.2">
      <c r="B50" s="80">
        <v>42064</v>
      </c>
      <c r="C50" s="81">
        <v>0.73942006270000005</v>
      </c>
      <c r="D50" s="82">
        <v>0.73772543930000001</v>
      </c>
      <c r="E50" s="83">
        <v>0.71551377439999997</v>
      </c>
    </row>
    <row r="51" spans="2:5" x14ac:dyDescent="0.2">
      <c r="B51" s="80">
        <v>42095</v>
      </c>
      <c r="C51" s="81">
        <v>0.73385214009999999</v>
      </c>
      <c r="D51" s="82">
        <v>0.73452217649999996</v>
      </c>
      <c r="E51" s="83">
        <v>0.72811288880000002</v>
      </c>
    </row>
    <row r="52" spans="2:5" x14ac:dyDescent="0.2">
      <c r="B52" s="80">
        <v>42125</v>
      </c>
      <c r="C52" s="81">
        <v>0.69938884639999999</v>
      </c>
      <c r="D52" s="82">
        <v>0.71759577880000003</v>
      </c>
      <c r="E52" s="83">
        <v>0.69470713470000001</v>
      </c>
    </row>
    <row r="53" spans="2:5" x14ac:dyDescent="0.2">
      <c r="B53" s="80">
        <v>42156</v>
      </c>
      <c r="C53" s="81">
        <v>0.72638313889999995</v>
      </c>
      <c r="D53" s="82">
        <v>0.73252968370000004</v>
      </c>
      <c r="E53" s="83">
        <v>0.71173667829999998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0.61301671059999996</v>
      </c>
      <c r="D60" s="78">
        <v>0.69020796169999998</v>
      </c>
      <c r="E60" s="79">
        <v>0.67579365079999998</v>
      </c>
    </row>
    <row r="61" spans="2:5" x14ac:dyDescent="0.2">
      <c r="B61" s="80">
        <v>40756</v>
      </c>
      <c r="C61" s="81">
        <v>0.64599483199999996</v>
      </c>
      <c r="D61" s="82">
        <v>0.71260401370000004</v>
      </c>
      <c r="E61" s="83">
        <v>0.7080025405</v>
      </c>
    </row>
    <row r="62" spans="2:5" x14ac:dyDescent="0.2">
      <c r="B62" s="80">
        <v>40787</v>
      </c>
      <c r="C62" s="81">
        <v>0.64310051109999999</v>
      </c>
      <c r="D62" s="82">
        <v>0.71923190260000003</v>
      </c>
      <c r="E62" s="83">
        <v>0.70720114079999996</v>
      </c>
    </row>
    <row r="63" spans="2:5" x14ac:dyDescent="0.2">
      <c r="B63" s="80">
        <v>40817</v>
      </c>
      <c r="C63" s="81">
        <v>0.65776293819999998</v>
      </c>
      <c r="D63" s="82">
        <v>0.72681476379999999</v>
      </c>
      <c r="E63" s="83">
        <v>0.71445460279999995</v>
      </c>
    </row>
    <row r="64" spans="2:5" x14ac:dyDescent="0.2">
      <c r="B64" s="80">
        <v>40848</v>
      </c>
      <c r="C64" s="81">
        <v>0.61952026469999999</v>
      </c>
      <c r="D64" s="82">
        <v>0.71328176470000004</v>
      </c>
      <c r="E64" s="83">
        <v>0.69368023899999998</v>
      </c>
    </row>
    <row r="65" spans="2:5" x14ac:dyDescent="0.2">
      <c r="B65" s="80">
        <v>40878</v>
      </c>
      <c r="C65" s="81">
        <v>0.57167235490000001</v>
      </c>
      <c r="D65" s="82">
        <v>0.70072686949999996</v>
      </c>
      <c r="E65" s="83">
        <v>0.68661831510000004</v>
      </c>
    </row>
    <row r="66" spans="2:5" x14ac:dyDescent="0.2">
      <c r="B66" s="80">
        <v>40909</v>
      </c>
      <c r="C66" s="81">
        <v>0.62444641280000002</v>
      </c>
      <c r="D66" s="82">
        <v>0.72461790390000003</v>
      </c>
      <c r="E66" s="83">
        <v>0.70328353440000002</v>
      </c>
    </row>
    <row r="67" spans="2:5" x14ac:dyDescent="0.2">
      <c r="B67" s="80">
        <v>40940</v>
      </c>
      <c r="C67" s="81">
        <v>0.60808270679999998</v>
      </c>
      <c r="D67" s="82">
        <v>0.70590312820000001</v>
      </c>
      <c r="E67" s="83">
        <v>0.69086021509999995</v>
      </c>
    </row>
    <row r="68" spans="2:5" x14ac:dyDescent="0.2">
      <c r="B68" s="80">
        <v>40969</v>
      </c>
      <c r="C68" s="81">
        <v>0.63407550820000003</v>
      </c>
      <c r="D68" s="82">
        <v>0.73216385979999998</v>
      </c>
      <c r="E68" s="83">
        <v>0.70670048269999997</v>
      </c>
    </row>
    <row r="69" spans="2:5" x14ac:dyDescent="0.2">
      <c r="B69" s="80">
        <v>41000</v>
      </c>
      <c r="C69" s="81">
        <v>0.63935969869999998</v>
      </c>
      <c r="D69" s="82">
        <v>0.72414562770000002</v>
      </c>
      <c r="E69" s="83">
        <v>0.70245648279999995</v>
      </c>
    </row>
    <row r="70" spans="2:5" x14ac:dyDescent="0.2">
      <c r="B70" s="80">
        <v>41030</v>
      </c>
      <c r="C70" s="81">
        <v>0.64479850049999998</v>
      </c>
      <c r="D70" s="82">
        <v>0.73831156080000004</v>
      </c>
      <c r="E70" s="83">
        <v>0.72268839760000003</v>
      </c>
    </row>
    <row r="71" spans="2:5" x14ac:dyDescent="0.2">
      <c r="B71" s="80">
        <v>41061</v>
      </c>
      <c r="C71" s="81">
        <v>0.63292336800000004</v>
      </c>
      <c r="D71" s="82">
        <v>0.71881014450000003</v>
      </c>
      <c r="E71" s="83">
        <v>0.69877688059999998</v>
      </c>
    </row>
    <row r="72" spans="2:5" x14ac:dyDescent="0.2">
      <c r="B72" s="80">
        <v>41091</v>
      </c>
      <c r="C72" s="81">
        <v>0.62441752100000003</v>
      </c>
      <c r="D72" s="82">
        <v>0.71298975139999998</v>
      </c>
      <c r="E72" s="83">
        <v>0.70139445420000002</v>
      </c>
    </row>
    <row r="73" spans="2:5" x14ac:dyDescent="0.2">
      <c r="B73" s="80">
        <v>41122</v>
      </c>
      <c r="C73" s="81">
        <v>0.65317387299999996</v>
      </c>
      <c r="D73" s="82">
        <v>0.72481784169999997</v>
      </c>
      <c r="E73" s="83">
        <v>0.7079342273</v>
      </c>
    </row>
    <row r="74" spans="2:5" x14ac:dyDescent="0.2">
      <c r="B74" s="80">
        <v>41153</v>
      </c>
      <c r="C74" s="81">
        <v>0.64608294929999999</v>
      </c>
      <c r="D74" s="82">
        <v>0.70849459660000003</v>
      </c>
      <c r="E74" s="83">
        <v>0.68581759740000003</v>
      </c>
    </row>
    <row r="75" spans="2:5" x14ac:dyDescent="0.2">
      <c r="B75" s="80">
        <v>41183</v>
      </c>
      <c r="C75" s="81">
        <v>0.66636931310000003</v>
      </c>
      <c r="D75" s="82">
        <v>0.73144663560000001</v>
      </c>
      <c r="E75" s="83">
        <v>0.7182565259</v>
      </c>
    </row>
    <row r="76" spans="2:5" x14ac:dyDescent="0.2">
      <c r="B76" s="80">
        <v>41214</v>
      </c>
      <c r="C76" s="81">
        <v>0.62578899909999997</v>
      </c>
      <c r="D76" s="82">
        <v>0.71639278360000003</v>
      </c>
      <c r="E76" s="83">
        <v>0.69958185910000004</v>
      </c>
    </row>
    <row r="77" spans="2:5" x14ac:dyDescent="0.2">
      <c r="B77" s="80">
        <v>41244</v>
      </c>
      <c r="C77" s="81">
        <v>0.54986020499999999</v>
      </c>
      <c r="D77" s="82">
        <v>0.69462288539999995</v>
      </c>
      <c r="E77" s="83">
        <v>0.66738020750000004</v>
      </c>
    </row>
    <row r="78" spans="2:5" x14ac:dyDescent="0.2">
      <c r="B78" s="80">
        <v>41275</v>
      </c>
      <c r="C78" s="81">
        <v>0.65025125630000002</v>
      </c>
      <c r="D78" s="82">
        <v>0.73208698969999997</v>
      </c>
      <c r="E78" s="83">
        <v>0.71067785459999999</v>
      </c>
    </row>
    <row r="79" spans="2:5" x14ac:dyDescent="0.2">
      <c r="B79" s="80">
        <v>41306</v>
      </c>
      <c r="C79" s="81">
        <v>0.64899257690000001</v>
      </c>
      <c r="D79" s="82">
        <v>0.69823598590000002</v>
      </c>
      <c r="E79" s="83">
        <v>0.67890452769999998</v>
      </c>
    </row>
    <row r="80" spans="2:5" x14ac:dyDescent="0.2">
      <c r="B80" s="80">
        <v>41334</v>
      </c>
      <c r="C80" s="81">
        <v>0.62683438160000005</v>
      </c>
      <c r="D80" s="82">
        <v>0.71399631679999997</v>
      </c>
      <c r="E80" s="83">
        <v>0.70649283819999997</v>
      </c>
    </row>
    <row r="81" spans="2:5" x14ac:dyDescent="0.2">
      <c r="B81" s="80">
        <v>41365</v>
      </c>
      <c r="C81" s="81">
        <v>0.68260427260000001</v>
      </c>
      <c r="D81" s="82">
        <v>0.74416327370000002</v>
      </c>
      <c r="E81" s="83">
        <v>0.73001761300000001</v>
      </c>
    </row>
    <row r="82" spans="2:5" x14ac:dyDescent="0.2">
      <c r="B82" s="80">
        <v>41395</v>
      </c>
      <c r="C82" s="81">
        <v>0.67298105679999998</v>
      </c>
      <c r="D82" s="82">
        <v>0.73892239950000005</v>
      </c>
      <c r="E82" s="83">
        <v>0.7301811534</v>
      </c>
    </row>
    <row r="83" spans="2:5" x14ac:dyDescent="0.2">
      <c r="B83" s="80">
        <v>41426</v>
      </c>
      <c r="C83" s="81">
        <v>0.6548672566</v>
      </c>
      <c r="D83" s="82">
        <v>0.71565826399999999</v>
      </c>
      <c r="E83" s="83">
        <v>0.69803081489999996</v>
      </c>
    </row>
    <row r="84" spans="2:5" x14ac:dyDescent="0.2">
      <c r="B84" s="80">
        <v>41456</v>
      </c>
      <c r="C84" s="81">
        <v>0.67536231879999997</v>
      </c>
      <c r="D84" s="82">
        <v>0.7303033337</v>
      </c>
      <c r="E84" s="83">
        <v>0.70322737199999996</v>
      </c>
    </row>
    <row r="85" spans="2:5" x14ac:dyDescent="0.2">
      <c r="B85" s="80">
        <v>41487</v>
      </c>
      <c r="C85" s="81">
        <v>0.67528735630000003</v>
      </c>
      <c r="D85" s="82">
        <v>0.71641300500000005</v>
      </c>
      <c r="E85" s="83">
        <v>0.70624285009999999</v>
      </c>
    </row>
    <row r="86" spans="2:5" x14ac:dyDescent="0.2">
      <c r="B86" s="80">
        <v>41518</v>
      </c>
      <c r="C86" s="81">
        <v>0.6773879142</v>
      </c>
      <c r="D86" s="82">
        <v>0.72489852190000004</v>
      </c>
      <c r="E86" s="83">
        <v>0.70673952640000004</v>
      </c>
    </row>
    <row r="87" spans="2:5" x14ac:dyDescent="0.2">
      <c r="B87" s="80">
        <v>41548</v>
      </c>
      <c r="C87" s="81">
        <v>0.68965517239999996</v>
      </c>
      <c r="D87" s="82">
        <v>0.75547472719999997</v>
      </c>
      <c r="E87" s="83">
        <v>0.72929652720000004</v>
      </c>
    </row>
    <row r="88" spans="2:5" x14ac:dyDescent="0.2">
      <c r="B88" s="80">
        <v>41579</v>
      </c>
      <c r="C88" s="81">
        <v>0.60941828249999996</v>
      </c>
      <c r="D88" s="82">
        <v>0.70713286710000001</v>
      </c>
      <c r="E88" s="83">
        <v>0.68620490379999999</v>
      </c>
    </row>
    <row r="89" spans="2:5" x14ac:dyDescent="0.2">
      <c r="B89" s="80">
        <v>41609</v>
      </c>
      <c r="C89" s="81">
        <v>0.59111933400000005</v>
      </c>
      <c r="D89" s="82">
        <v>0.70242446079999998</v>
      </c>
      <c r="E89" s="83">
        <v>0.68826416040000005</v>
      </c>
    </row>
    <row r="90" spans="2:5" x14ac:dyDescent="0.2">
      <c r="B90" s="80">
        <v>41640</v>
      </c>
      <c r="C90" s="81">
        <v>0.64494163419999995</v>
      </c>
      <c r="D90" s="82">
        <v>0.72404750890000003</v>
      </c>
      <c r="E90" s="83">
        <v>0.71167276359999998</v>
      </c>
    </row>
    <row r="91" spans="2:5" x14ac:dyDescent="0.2">
      <c r="B91" s="80">
        <v>41671</v>
      </c>
      <c r="C91" s="81">
        <v>0.60491299899999995</v>
      </c>
      <c r="D91" s="82">
        <v>0.68571199620000001</v>
      </c>
      <c r="E91" s="83">
        <v>0.68306104899999998</v>
      </c>
    </row>
    <row r="92" spans="2:5" x14ac:dyDescent="0.2">
      <c r="B92" s="80">
        <v>41699</v>
      </c>
      <c r="C92" s="81">
        <v>0.6442211055</v>
      </c>
      <c r="D92" s="82">
        <v>0.73506988559999997</v>
      </c>
      <c r="E92" s="83">
        <v>0.71147230819999996</v>
      </c>
    </row>
    <row r="93" spans="2:5" x14ac:dyDescent="0.2">
      <c r="B93" s="80">
        <v>41730</v>
      </c>
      <c r="C93" s="81">
        <v>0.71774193549999998</v>
      </c>
      <c r="D93" s="82">
        <v>0.74154110839999998</v>
      </c>
      <c r="E93" s="83">
        <v>0.73384991160000002</v>
      </c>
    </row>
    <row r="94" spans="2:5" x14ac:dyDescent="0.2">
      <c r="B94" s="80">
        <v>41760</v>
      </c>
      <c r="C94" s="81">
        <v>0.66263846930000003</v>
      </c>
      <c r="D94" s="82">
        <v>0.736831185</v>
      </c>
      <c r="E94" s="83">
        <v>0.71796576369999998</v>
      </c>
    </row>
    <row r="95" spans="2:5" x14ac:dyDescent="0.2">
      <c r="B95" s="80">
        <v>41791</v>
      </c>
      <c r="C95" s="81">
        <v>0.6340977069</v>
      </c>
      <c r="D95" s="82">
        <v>0.73429792829999996</v>
      </c>
      <c r="E95" s="83">
        <v>0.71275551920000002</v>
      </c>
    </row>
    <row r="96" spans="2:5" x14ac:dyDescent="0.2">
      <c r="B96" s="80">
        <v>41821</v>
      </c>
      <c r="C96" s="81">
        <v>0.64597478180000001</v>
      </c>
      <c r="D96" s="82">
        <v>0.73406128920000002</v>
      </c>
      <c r="E96" s="83">
        <v>0.71216689759999996</v>
      </c>
    </row>
    <row r="97" spans="2:5" x14ac:dyDescent="0.2">
      <c r="B97" s="80">
        <v>41852</v>
      </c>
      <c r="C97" s="81">
        <v>0.66984732820000004</v>
      </c>
      <c r="D97" s="82">
        <v>0.70961720409999995</v>
      </c>
      <c r="E97" s="83">
        <v>0.6972048394</v>
      </c>
    </row>
    <row r="98" spans="2:5" x14ac:dyDescent="0.2">
      <c r="B98" s="80">
        <v>41883</v>
      </c>
      <c r="C98" s="81">
        <v>0.66825095059999995</v>
      </c>
      <c r="D98" s="82">
        <v>0.7398928025</v>
      </c>
      <c r="E98" s="83">
        <v>0.72476604280000001</v>
      </c>
    </row>
    <row r="99" spans="2:5" x14ac:dyDescent="0.2">
      <c r="B99" s="80">
        <v>41913</v>
      </c>
      <c r="C99" s="81">
        <v>0.67239732569999999</v>
      </c>
      <c r="D99" s="82">
        <v>0.75308361140000002</v>
      </c>
      <c r="E99" s="83">
        <v>0.73943835950000003</v>
      </c>
    </row>
    <row r="100" spans="2:5" x14ac:dyDescent="0.2">
      <c r="B100" s="80">
        <v>41944</v>
      </c>
      <c r="C100" s="81">
        <v>0.61881188119999997</v>
      </c>
      <c r="D100" s="82">
        <v>0.69755959580000004</v>
      </c>
      <c r="E100" s="83">
        <v>0.69427860699999999</v>
      </c>
    </row>
    <row r="101" spans="2:5" x14ac:dyDescent="0.2">
      <c r="B101" s="80">
        <v>41974</v>
      </c>
      <c r="C101" s="81">
        <v>0.62338949450000003</v>
      </c>
      <c r="D101" s="82">
        <v>0.72405413009999997</v>
      </c>
      <c r="E101" s="83">
        <v>0.71155267259999999</v>
      </c>
    </row>
    <row r="102" spans="2:5" x14ac:dyDescent="0.2">
      <c r="B102" s="80">
        <v>42005</v>
      </c>
      <c r="C102" s="81">
        <v>0.64351378960000005</v>
      </c>
      <c r="D102" s="82">
        <v>0.70568293569999996</v>
      </c>
      <c r="E102" s="83">
        <v>0.7000418585</v>
      </c>
    </row>
    <row r="103" spans="2:5" x14ac:dyDescent="0.2">
      <c r="B103" s="80">
        <v>42036</v>
      </c>
      <c r="C103" s="81">
        <v>0.61064718159999998</v>
      </c>
      <c r="D103" s="82">
        <v>0.6883116883</v>
      </c>
      <c r="E103" s="83">
        <v>0.68093790710000002</v>
      </c>
    </row>
    <row r="104" spans="2:5" x14ac:dyDescent="0.2">
      <c r="B104" s="80">
        <v>42064</v>
      </c>
      <c r="C104" s="81">
        <v>0.65728643220000005</v>
      </c>
      <c r="D104" s="82">
        <v>0.74130273869999996</v>
      </c>
      <c r="E104" s="83">
        <v>0.72742115669999996</v>
      </c>
    </row>
    <row r="105" spans="2:5" x14ac:dyDescent="0.2">
      <c r="B105" s="80">
        <v>42095</v>
      </c>
      <c r="C105" s="81">
        <v>0.69353233830000005</v>
      </c>
      <c r="D105" s="82">
        <v>0.74823535539999997</v>
      </c>
      <c r="E105" s="83">
        <v>0.73395744679999997</v>
      </c>
    </row>
    <row r="106" spans="2:5" x14ac:dyDescent="0.2">
      <c r="B106" s="80">
        <v>42125</v>
      </c>
      <c r="C106" s="81">
        <v>0.66764705879999997</v>
      </c>
      <c r="D106" s="82">
        <v>0.72933126780000002</v>
      </c>
      <c r="E106" s="83">
        <v>0.71127235909999997</v>
      </c>
    </row>
    <row r="107" spans="2:5" x14ac:dyDescent="0.2">
      <c r="B107" s="80">
        <v>42156</v>
      </c>
      <c r="C107" s="81">
        <v>0.6620416254</v>
      </c>
      <c r="D107" s="82">
        <v>0.73934020410000001</v>
      </c>
      <c r="E107" s="83">
        <v>0.73244532149999997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0.65422322779999997</v>
      </c>
      <c r="D114" s="78">
        <v>0.66958867160000002</v>
      </c>
      <c r="E114" s="79">
        <v>0.66578164829999997</v>
      </c>
    </row>
    <row r="115" spans="2:5" x14ac:dyDescent="0.2">
      <c r="B115" s="80">
        <v>40756</v>
      </c>
      <c r="C115" s="81">
        <v>0.69985141159999997</v>
      </c>
      <c r="D115" s="82">
        <v>0.7075023251</v>
      </c>
      <c r="E115" s="83">
        <v>0.70884274869999997</v>
      </c>
    </row>
    <row r="116" spans="2:5" x14ac:dyDescent="0.2">
      <c r="B116" s="80">
        <v>40787</v>
      </c>
      <c r="C116" s="81">
        <v>0.68585220940000002</v>
      </c>
      <c r="D116" s="82">
        <v>0.70103575699999998</v>
      </c>
      <c r="E116" s="83">
        <v>0.69811119980000003</v>
      </c>
    </row>
    <row r="117" spans="2:5" x14ac:dyDescent="0.2">
      <c r="B117" s="80">
        <v>40817</v>
      </c>
      <c r="C117" s="81">
        <v>0.6796875</v>
      </c>
      <c r="D117" s="82">
        <v>0.69414215050000005</v>
      </c>
      <c r="E117" s="83">
        <v>0.70039463300000004</v>
      </c>
    </row>
    <row r="118" spans="2:5" x14ac:dyDescent="0.2">
      <c r="B118" s="80">
        <v>40848</v>
      </c>
      <c r="C118" s="81">
        <v>0.6796932067</v>
      </c>
      <c r="D118" s="82">
        <v>0.69101678180000004</v>
      </c>
      <c r="E118" s="83">
        <v>0.68780893909999996</v>
      </c>
    </row>
    <row r="119" spans="2:5" x14ac:dyDescent="0.2">
      <c r="B119" s="80">
        <v>40878</v>
      </c>
      <c r="C119" s="81">
        <v>0.65868042760000001</v>
      </c>
      <c r="D119" s="82">
        <v>0.67368310819999999</v>
      </c>
      <c r="E119" s="83">
        <v>0.67172275770000001</v>
      </c>
    </row>
    <row r="120" spans="2:5" x14ac:dyDescent="0.2">
      <c r="B120" s="80">
        <v>40909</v>
      </c>
      <c r="C120" s="81">
        <v>0.6840525328</v>
      </c>
      <c r="D120" s="82">
        <v>0.70259259259999995</v>
      </c>
      <c r="E120" s="83">
        <v>0.69286248530000005</v>
      </c>
    </row>
    <row r="121" spans="2:5" x14ac:dyDescent="0.2">
      <c r="B121" s="80">
        <v>40940</v>
      </c>
      <c r="C121" s="81">
        <v>0.67667436489999999</v>
      </c>
      <c r="D121" s="82">
        <v>0.68686922630000002</v>
      </c>
      <c r="E121" s="83">
        <v>0.69014622439999995</v>
      </c>
    </row>
    <row r="122" spans="2:5" x14ac:dyDescent="0.2">
      <c r="B122" s="80">
        <v>40969</v>
      </c>
      <c r="C122" s="81">
        <v>0.69615832359999996</v>
      </c>
      <c r="D122" s="82">
        <v>0.69994745140000003</v>
      </c>
      <c r="E122" s="83">
        <v>0.70108075820000004</v>
      </c>
    </row>
    <row r="123" spans="2:5" x14ac:dyDescent="0.2">
      <c r="B123" s="80">
        <v>41000</v>
      </c>
      <c r="C123" s="81">
        <v>0.6866019417</v>
      </c>
      <c r="D123" s="82">
        <v>0.7052308652</v>
      </c>
      <c r="E123" s="83">
        <v>0.70497981160000001</v>
      </c>
    </row>
    <row r="124" spans="2:5" x14ac:dyDescent="0.2">
      <c r="B124" s="80">
        <v>41030</v>
      </c>
      <c r="C124" s="81">
        <v>0.70109310209999998</v>
      </c>
      <c r="D124" s="82">
        <v>0.71141354779999999</v>
      </c>
      <c r="E124" s="83">
        <v>0.71632631469999997</v>
      </c>
    </row>
    <row r="125" spans="2:5" x14ac:dyDescent="0.2">
      <c r="B125" s="80">
        <v>41061</v>
      </c>
      <c r="C125" s="81">
        <v>0.68945022290000002</v>
      </c>
      <c r="D125" s="82">
        <v>0.68907692310000002</v>
      </c>
      <c r="E125" s="83">
        <v>0.6855223802</v>
      </c>
    </row>
    <row r="126" spans="2:5" x14ac:dyDescent="0.2">
      <c r="B126" s="80">
        <v>41091</v>
      </c>
      <c r="C126" s="81">
        <v>0.68568232659999995</v>
      </c>
      <c r="D126" s="82">
        <v>0.69511060570000005</v>
      </c>
      <c r="E126" s="83">
        <v>0.68850811779999999</v>
      </c>
    </row>
    <row r="127" spans="2:5" x14ac:dyDescent="0.2">
      <c r="B127" s="80">
        <v>41122</v>
      </c>
      <c r="C127" s="81">
        <v>0.71053618299999999</v>
      </c>
      <c r="D127" s="82">
        <v>0.71035875140000004</v>
      </c>
      <c r="E127" s="83">
        <v>0.71304347830000003</v>
      </c>
    </row>
    <row r="128" spans="2:5" x14ac:dyDescent="0.2">
      <c r="B128" s="80">
        <v>41153</v>
      </c>
      <c r="C128" s="81">
        <v>0.67613857529999999</v>
      </c>
      <c r="D128" s="82">
        <v>0.68763224710000004</v>
      </c>
      <c r="E128" s="83">
        <v>0.68590611290000003</v>
      </c>
    </row>
    <row r="129" spans="2:5" x14ac:dyDescent="0.2">
      <c r="B129" s="80">
        <v>41183</v>
      </c>
      <c r="C129" s="81">
        <v>0.71675166729999995</v>
      </c>
      <c r="D129" s="82">
        <v>0.72318628480000002</v>
      </c>
      <c r="E129" s="83">
        <v>0.71845644750000004</v>
      </c>
    </row>
    <row r="130" spans="2:5" x14ac:dyDescent="0.2">
      <c r="B130" s="80">
        <v>41214</v>
      </c>
      <c r="C130" s="81">
        <v>0.69088811999999999</v>
      </c>
      <c r="D130" s="82">
        <v>0.69091004570000003</v>
      </c>
      <c r="E130" s="83">
        <v>0.69511355819999998</v>
      </c>
    </row>
    <row r="131" spans="2:5" x14ac:dyDescent="0.2">
      <c r="B131" s="80">
        <v>41244</v>
      </c>
      <c r="C131" s="81">
        <v>0.65828750979999995</v>
      </c>
      <c r="D131" s="82">
        <v>0.66550913560000002</v>
      </c>
      <c r="E131" s="83">
        <v>0.65313394160000005</v>
      </c>
    </row>
    <row r="132" spans="2:5" x14ac:dyDescent="0.2">
      <c r="B132" s="80">
        <v>41275</v>
      </c>
      <c r="C132" s="81">
        <v>0.69936958230000001</v>
      </c>
      <c r="D132" s="82">
        <v>0.71769977600000001</v>
      </c>
      <c r="E132" s="83">
        <v>0.70910775599999998</v>
      </c>
    </row>
    <row r="133" spans="2:5" x14ac:dyDescent="0.2">
      <c r="B133" s="80">
        <v>41306</v>
      </c>
      <c r="C133" s="81">
        <v>0.68811074920000004</v>
      </c>
      <c r="D133" s="82">
        <v>0.68144741880000004</v>
      </c>
      <c r="E133" s="83">
        <v>0.67542477779999999</v>
      </c>
    </row>
    <row r="134" spans="2:5" x14ac:dyDescent="0.2">
      <c r="B134" s="80">
        <v>41334</v>
      </c>
      <c r="C134" s="81">
        <v>0.71306471309999997</v>
      </c>
      <c r="D134" s="82">
        <v>0.69563557009999999</v>
      </c>
      <c r="E134" s="83">
        <v>0.69855382359999996</v>
      </c>
    </row>
    <row r="135" spans="2:5" x14ac:dyDescent="0.2">
      <c r="B135" s="80">
        <v>41365</v>
      </c>
      <c r="C135" s="81">
        <v>0.72858255449999998</v>
      </c>
      <c r="D135" s="82">
        <v>0.72742869399999999</v>
      </c>
      <c r="E135" s="83">
        <v>0.7184210526</v>
      </c>
    </row>
    <row r="136" spans="2:5" x14ac:dyDescent="0.2">
      <c r="B136" s="80">
        <v>41395</v>
      </c>
      <c r="C136" s="81">
        <v>0.71871412170000004</v>
      </c>
      <c r="D136" s="82">
        <v>0.72190394599999996</v>
      </c>
      <c r="E136" s="83">
        <v>0.70973489550000002</v>
      </c>
    </row>
    <row r="137" spans="2:5" x14ac:dyDescent="0.2">
      <c r="B137" s="80">
        <v>41426</v>
      </c>
      <c r="C137" s="81">
        <v>0.67943854319999997</v>
      </c>
      <c r="D137" s="82">
        <v>0.69738513660000001</v>
      </c>
      <c r="E137" s="83">
        <v>0.68743961350000005</v>
      </c>
    </row>
    <row r="138" spans="2:5" x14ac:dyDescent="0.2">
      <c r="B138" s="80">
        <v>41456</v>
      </c>
      <c r="C138" s="81">
        <v>0.71091669840000005</v>
      </c>
      <c r="D138" s="82">
        <v>0.71497024909999995</v>
      </c>
      <c r="E138" s="83">
        <v>0.70634079100000002</v>
      </c>
    </row>
    <row r="139" spans="2:5" x14ac:dyDescent="0.2">
      <c r="B139" s="80">
        <v>41487</v>
      </c>
      <c r="C139" s="81">
        <v>0.70201024830000003</v>
      </c>
      <c r="D139" s="82">
        <v>0.70759707969999996</v>
      </c>
      <c r="E139" s="83">
        <v>0.70992896439999997</v>
      </c>
    </row>
    <row r="140" spans="2:5" x14ac:dyDescent="0.2">
      <c r="B140" s="80">
        <v>41518</v>
      </c>
      <c r="C140" s="81">
        <v>0.68834355830000005</v>
      </c>
      <c r="D140" s="82">
        <v>0.70574834440000001</v>
      </c>
      <c r="E140" s="83">
        <v>0.7008371591</v>
      </c>
    </row>
    <row r="141" spans="2:5" x14ac:dyDescent="0.2">
      <c r="B141" s="80">
        <v>41548</v>
      </c>
      <c r="C141" s="81">
        <v>0.73400809720000004</v>
      </c>
      <c r="D141" s="82">
        <v>0.72876452950000004</v>
      </c>
      <c r="E141" s="83">
        <v>0.72529232740000005</v>
      </c>
    </row>
    <row r="142" spans="2:5" x14ac:dyDescent="0.2">
      <c r="B142" s="80">
        <v>41579</v>
      </c>
      <c r="C142" s="81">
        <v>0.67515400410000004</v>
      </c>
      <c r="D142" s="82">
        <v>0.68692469180000004</v>
      </c>
      <c r="E142" s="83">
        <v>0.68106995879999999</v>
      </c>
    </row>
    <row r="143" spans="2:5" x14ac:dyDescent="0.2">
      <c r="B143" s="80">
        <v>41609</v>
      </c>
      <c r="C143" s="81">
        <v>0.67534076830000001</v>
      </c>
      <c r="D143" s="82">
        <v>0.67619308830000002</v>
      </c>
      <c r="E143" s="83">
        <v>0.66955900930000001</v>
      </c>
    </row>
    <row r="144" spans="2:5" x14ac:dyDescent="0.2">
      <c r="B144" s="80">
        <v>41640</v>
      </c>
      <c r="C144" s="81">
        <v>0.68235294120000001</v>
      </c>
      <c r="D144" s="82">
        <v>0.68763137519999995</v>
      </c>
      <c r="E144" s="83">
        <v>0.68419295609999997</v>
      </c>
    </row>
    <row r="145" spans="2:5" x14ac:dyDescent="0.2">
      <c r="B145" s="80">
        <v>41671</v>
      </c>
      <c r="C145" s="81">
        <v>0.6807410599</v>
      </c>
      <c r="D145" s="82">
        <v>0.68218623479999996</v>
      </c>
      <c r="E145" s="83">
        <v>0.67405247810000002</v>
      </c>
    </row>
    <row r="146" spans="2:5" x14ac:dyDescent="0.2">
      <c r="B146" s="80">
        <v>41699</v>
      </c>
      <c r="C146" s="81">
        <v>0.70484770480000003</v>
      </c>
      <c r="D146" s="82">
        <v>0.70129944799999999</v>
      </c>
      <c r="E146" s="83">
        <v>0.69984312360000001</v>
      </c>
    </row>
    <row r="147" spans="2:5" x14ac:dyDescent="0.2">
      <c r="B147" s="80">
        <v>41730</v>
      </c>
      <c r="C147" s="81">
        <v>0.73296888140000005</v>
      </c>
      <c r="D147" s="82">
        <v>0.72327784319999999</v>
      </c>
      <c r="E147" s="83">
        <v>0.72222537610000004</v>
      </c>
    </row>
    <row r="148" spans="2:5" x14ac:dyDescent="0.2">
      <c r="B148" s="80">
        <v>41760</v>
      </c>
      <c r="C148" s="81">
        <v>0.7280629139</v>
      </c>
      <c r="D148" s="82">
        <v>0.71170969370000003</v>
      </c>
      <c r="E148" s="83">
        <v>0.71020843870000006</v>
      </c>
    </row>
    <row r="149" spans="2:5" x14ac:dyDescent="0.2">
      <c r="B149" s="80">
        <v>41791</v>
      </c>
      <c r="C149" s="81">
        <v>0.71031096559999995</v>
      </c>
      <c r="D149" s="82">
        <v>0.70743432080000002</v>
      </c>
      <c r="E149" s="83">
        <v>0.70183435240000003</v>
      </c>
    </row>
    <row r="150" spans="2:5" x14ac:dyDescent="0.2">
      <c r="B150" s="80">
        <v>41821</v>
      </c>
      <c r="C150" s="81">
        <v>0.69996004789999999</v>
      </c>
      <c r="D150" s="82">
        <v>0.70928040800000003</v>
      </c>
      <c r="E150" s="83">
        <v>0.70996529500000005</v>
      </c>
    </row>
    <row r="151" spans="2:5" x14ac:dyDescent="0.2">
      <c r="B151" s="80">
        <v>41852</v>
      </c>
      <c r="C151" s="81">
        <v>0.70358437370000004</v>
      </c>
      <c r="D151" s="82">
        <v>0.69819769389999997</v>
      </c>
      <c r="E151" s="83">
        <v>0.69387297489999999</v>
      </c>
    </row>
    <row r="152" spans="2:5" x14ac:dyDescent="0.2">
      <c r="B152" s="80">
        <v>41883</v>
      </c>
      <c r="C152" s="81">
        <v>0.71422893480000005</v>
      </c>
      <c r="D152" s="82">
        <v>0.7133982539</v>
      </c>
      <c r="E152" s="83">
        <v>0.70942437920000001</v>
      </c>
    </row>
    <row r="153" spans="2:5" x14ac:dyDescent="0.2">
      <c r="B153" s="80">
        <v>41913</v>
      </c>
      <c r="C153" s="81">
        <v>0.72208835339999999</v>
      </c>
      <c r="D153" s="82">
        <v>0.72905259659999999</v>
      </c>
      <c r="E153" s="83">
        <v>0.72481009829999998</v>
      </c>
    </row>
    <row r="154" spans="2:5" x14ac:dyDescent="0.2">
      <c r="B154" s="80">
        <v>41944</v>
      </c>
      <c r="C154" s="81">
        <v>0.67341876810000001</v>
      </c>
      <c r="D154" s="82">
        <v>0.67094883930000004</v>
      </c>
      <c r="E154" s="83">
        <v>0.66736177649999995</v>
      </c>
    </row>
    <row r="155" spans="2:5" x14ac:dyDescent="0.2">
      <c r="B155" s="80">
        <v>41974</v>
      </c>
      <c r="C155" s="81">
        <v>0.70413223140000003</v>
      </c>
      <c r="D155" s="82">
        <v>0.7028107925</v>
      </c>
      <c r="E155" s="83">
        <v>0.69396185840000002</v>
      </c>
    </row>
    <row r="156" spans="2:5" x14ac:dyDescent="0.2">
      <c r="B156" s="80">
        <v>42005</v>
      </c>
      <c r="C156" s="81">
        <v>0.69411243909999998</v>
      </c>
      <c r="D156" s="82">
        <v>0.6994567102</v>
      </c>
      <c r="E156" s="83">
        <v>0.69434760240000004</v>
      </c>
    </row>
    <row r="157" spans="2:5" x14ac:dyDescent="0.2">
      <c r="B157" s="80">
        <v>42036</v>
      </c>
      <c r="C157" s="81">
        <v>0.68276823040000001</v>
      </c>
      <c r="D157" s="82">
        <v>0.67497161979999998</v>
      </c>
      <c r="E157" s="83">
        <v>0.66830841399999996</v>
      </c>
    </row>
    <row r="158" spans="2:5" x14ac:dyDescent="0.2">
      <c r="B158" s="80">
        <v>42064</v>
      </c>
      <c r="C158" s="81">
        <v>0.71499548329999996</v>
      </c>
      <c r="D158" s="82">
        <v>0.71582649470000004</v>
      </c>
      <c r="E158" s="83">
        <v>0.71720016090000005</v>
      </c>
    </row>
    <row r="159" spans="2:5" x14ac:dyDescent="0.2">
      <c r="B159" s="80">
        <v>42095</v>
      </c>
      <c r="C159" s="81">
        <v>0.73354092530000004</v>
      </c>
      <c r="D159" s="82">
        <v>0.72774869109999996</v>
      </c>
      <c r="E159" s="83">
        <v>0.72592717650000005</v>
      </c>
    </row>
    <row r="160" spans="2:5" x14ac:dyDescent="0.2">
      <c r="B160" s="80">
        <v>42125</v>
      </c>
      <c r="C160" s="81">
        <v>0.71466666670000001</v>
      </c>
      <c r="D160" s="82">
        <v>0.70173324150000005</v>
      </c>
      <c r="E160" s="83">
        <v>0.69457165200000004</v>
      </c>
    </row>
    <row r="161" spans="2:5" x14ac:dyDescent="0.2">
      <c r="B161" s="80">
        <v>42156</v>
      </c>
      <c r="C161" s="81">
        <v>0.7318220701</v>
      </c>
      <c r="D161" s="82">
        <v>0.70972112450000002</v>
      </c>
      <c r="E161" s="83">
        <v>0.70946950919999996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0.70158562369999999</v>
      </c>
      <c r="D168" s="78">
        <v>0.69702139760000004</v>
      </c>
      <c r="E168" s="79">
        <v>0.67598416029999997</v>
      </c>
    </row>
    <row r="169" spans="2:5" x14ac:dyDescent="0.2">
      <c r="B169" s="80">
        <v>40756</v>
      </c>
      <c r="C169" s="81">
        <v>0.73368883309999999</v>
      </c>
      <c r="D169" s="82">
        <v>0.73477572560000004</v>
      </c>
      <c r="E169" s="83">
        <v>0.72158192669999999</v>
      </c>
    </row>
    <row r="170" spans="2:5" x14ac:dyDescent="0.2">
      <c r="B170" s="80">
        <v>40787</v>
      </c>
      <c r="C170" s="81">
        <v>0.72424937450000004</v>
      </c>
      <c r="D170" s="82">
        <v>0.71517919890000003</v>
      </c>
      <c r="E170" s="83">
        <v>0.7039670563</v>
      </c>
    </row>
    <row r="171" spans="2:5" x14ac:dyDescent="0.2">
      <c r="B171" s="80">
        <v>40817</v>
      </c>
      <c r="C171" s="81">
        <v>0.72423863160000002</v>
      </c>
      <c r="D171" s="82">
        <v>0.71345925980000002</v>
      </c>
      <c r="E171" s="83">
        <v>0.69632908490000001</v>
      </c>
    </row>
    <row r="172" spans="2:5" x14ac:dyDescent="0.2">
      <c r="B172" s="80">
        <v>40848</v>
      </c>
      <c r="C172" s="81">
        <v>0.71907189680000005</v>
      </c>
      <c r="D172" s="82">
        <v>0.70915794229999995</v>
      </c>
      <c r="E172" s="83">
        <v>0.69460033369999996</v>
      </c>
    </row>
    <row r="173" spans="2:5" x14ac:dyDescent="0.2">
      <c r="B173" s="80">
        <v>40878</v>
      </c>
      <c r="C173" s="81">
        <v>0.70419011880000004</v>
      </c>
      <c r="D173" s="82">
        <v>0.693864598</v>
      </c>
      <c r="E173" s="83">
        <v>0.67810782209999998</v>
      </c>
    </row>
    <row r="174" spans="2:5" x14ac:dyDescent="0.2">
      <c r="B174" s="80">
        <v>40909</v>
      </c>
      <c r="C174" s="81">
        <v>0.74620140420000003</v>
      </c>
      <c r="D174" s="82">
        <v>0.73417314970000003</v>
      </c>
      <c r="E174" s="83">
        <v>0.71281731820000005</v>
      </c>
    </row>
    <row r="175" spans="2:5" x14ac:dyDescent="0.2">
      <c r="B175" s="80">
        <v>40940</v>
      </c>
      <c r="C175" s="81">
        <v>0.73887612280000003</v>
      </c>
      <c r="D175" s="82">
        <v>0.72345370040000001</v>
      </c>
      <c r="E175" s="83">
        <v>0.70004706370000003</v>
      </c>
    </row>
    <row r="176" spans="2:5" x14ac:dyDescent="0.2">
      <c r="B176" s="80">
        <v>40969</v>
      </c>
      <c r="C176" s="81">
        <v>0.73000520020000004</v>
      </c>
      <c r="D176" s="82">
        <v>0.72629179870000005</v>
      </c>
      <c r="E176" s="83">
        <v>0.71276375670000003</v>
      </c>
    </row>
    <row r="177" spans="2:5" x14ac:dyDescent="0.2">
      <c r="B177" s="80">
        <v>41000</v>
      </c>
      <c r="C177" s="81">
        <v>0.72662685339999999</v>
      </c>
      <c r="D177" s="82">
        <v>0.71854761649999999</v>
      </c>
      <c r="E177" s="83">
        <v>0.70580694779999997</v>
      </c>
    </row>
    <row r="178" spans="2:5" x14ac:dyDescent="0.2">
      <c r="B178" s="80">
        <v>41030</v>
      </c>
      <c r="C178" s="81">
        <v>0.73762223370000002</v>
      </c>
      <c r="D178" s="82">
        <v>0.72892398120000002</v>
      </c>
      <c r="E178" s="83">
        <v>0.71840989219999996</v>
      </c>
    </row>
    <row r="179" spans="2:5" x14ac:dyDescent="0.2">
      <c r="B179" s="80">
        <v>41061</v>
      </c>
      <c r="C179" s="81">
        <v>0.71690155330000005</v>
      </c>
      <c r="D179" s="82">
        <v>0.71225678169999995</v>
      </c>
      <c r="E179" s="83">
        <v>0.69660063210000001</v>
      </c>
    </row>
    <row r="180" spans="2:5" x14ac:dyDescent="0.2">
      <c r="B180" s="80">
        <v>41091</v>
      </c>
      <c r="C180" s="81">
        <v>0.71007880550000002</v>
      </c>
      <c r="D180" s="82">
        <v>0.71542581490000001</v>
      </c>
      <c r="E180" s="83">
        <v>0.69666201620000001</v>
      </c>
    </row>
    <row r="181" spans="2:5" x14ac:dyDescent="0.2">
      <c r="B181" s="80">
        <v>41122</v>
      </c>
      <c r="C181" s="81">
        <v>0.73769808169999995</v>
      </c>
      <c r="D181" s="82">
        <v>0.72755505359999995</v>
      </c>
      <c r="E181" s="83">
        <v>0.71685196620000002</v>
      </c>
    </row>
    <row r="182" spans="2:5" x14ac:dyDescent="0.2">
      <c r="B182" s="80">
        <v>41153</v>
      </c>
      <c r="C182" s="81">
        <v>0.7100907635</v>
      </c>
      <c r="D182" s="82">
        <v>0.70399771150000001</v>
      </c>
      <c r="E182" s="83">
        <v>0.69174820780000001</v>
      </c>
    </row>
    <row r="183" spans="2:5" x14ac:dyDescent="0.2">
      <c r="B183" s="80">
        <v>41183</v>
      </c>
      <c r="C183" s="81">
        <v>0.74900606820000004</v>
      </c>
      <c r="D183" s="82">
        <v>0.74175458270000005</v>
      </c>
      <c r="E183" s="83">
        <v>0.72560486479999997</v>
      </c>
    </row>
    <row r="184" spans="2:5" x14ac:dyDescent="0.2">
      <c r="B184" s="80">
        <v>41214</v>
      </c>
      <c r="C184" s="81">
        <v>0.71765577069999997</v>
      </c>
      <c r="D184" s="82">
        <v>0.71009920429999995</v>
      </c>
      <c r="E184" s="83">
        <v>0.69872573599999999</v>
      </c>
    </row>
    <row r="185" spans="2:5" x14ac:dyDescent="0.2">
      <c r="B185" s="80">
        <v>41244</v>
      </c>
      <c r="C185" s="81">
        <v>0.69398373980000005</v>
      </c>
      <c r="D185" s="82">
        <v>0.68547285150000004</v>
      </c>
      <c r="E185" s="83">
        <v>0.666693168</v>
      </c>
    </row>
    <row r="186" spans="2:5" x14ac:dyDescent="0.2">
      <c r="B186" s="80">
        <v>41275</v>
      </c>
      <c r="C186" s="81">
        <v>0.74893150679999998</v>
      </c>
      <c r="D186" s="82">
        <v>0.74647937539999998</v>
      </c>
      <c r="E186" s="83">
        <v>0.73030046100000001</v>
      </c>
    </row>
    <row r="187" spans="2:5" x14ac:dyDescent="0.2">
      <c r="B187" s="80">
        <v>41306</v>
      </c>
      <c r="C187" s="81">
        <v>0.72550986289999997</v>
      </c>
      <c r="D187" s="82">
        <v>0.71231046929999997</v>
      </c>
      <c r="E187" s="83">
        <v>0.70135905539999999</v>
      </c>
    </row>
    <row r="188" spans="2:5" x14ac:dyDescent="0.2">
      <c r="B188" s="80">
        <v>41334</v>
      </c>
      <c r="C188" s="81">
        <v>0.71744224970000003</v>
      </c>
      <c r="D188" s="82">
        <v>0.71558675309999997</v>
      </c>
      <c r="E188" s="83">
        <v>0.70434712560000001</v>
      </c>
    </row>
    <row r="189" spans="2:5" x14ac:dyDescent="0.2">
      <c r="B189" s="80">
        <v>41365</v>
      </c>
      <c r="C189" s="81">
        <v>0.75409836070000003</v>
      </c>
      <c r="D189" s="82">
        <v>0.73489566839999998</v>
      </c>
      <c r="E189" s="83">
        <v>0.72844161630000004</v>
      </c>
    </row>
    <row r="190" spans="2:5" x14ac:dyDescent="0.2">
      <c r="B190" s="80">
        <v>41395</v>
      </c>
      <c r="C190" s="81">
        <v>0.73943965519999999</v>
      </c>
      <c r="D190" s="82">
        <v>0.72876118769999998</v>
      </c>
      <c r="E190" s="83">
        <v>0.71753507790000004</v>
      </c>
    </row>
    <row r="191" spans="2:5" x14ac:dyDescent="0.2">
      <c r="B191" s="80">
        <v>41426</v>
      </c>
      <c r="C191" s="81">
        <v>0.70621407660000002</v>
      </c>
      <c r="D191" s="82">
        <v>0.70579648220000002</v>
      </c>
      <c r="E191" s="83">
        <v>0.69767020449999995</v>
      </c>
    </row>
    <row r="192" spans="2:5" x14ac:dyDescent="0.2">
      <c r="B192" s="80">
        <v>41456</v>
      </c>
      <c r="C192" s="81">
        <v>0.72330458850000001</v>
      </c>
      <c r="D192" s="82">
        <v>0.72419891069999998</v>
      </c>
      <c r="E192" s="83">
        <v>0.71722003379999999</v>
      </c>
    </row>
    <row r="193" spans="2:5" x14ac:dyDescent="0.2">
      <c r="B193" s="80">
        <v>41487</v>
      </c>
      <c r="C193" s="81">
        <v>0.73719256789999998</v>
      </c>
      <c r="D193" s="82">
        <v>0.7238718811</v>
      </c>
      <c r="E193" s="83">
        <v>0.71396344430000003</v>
      </c>
    </row>
    <row r="194" spans="2:5" x14ac:dyDescent="0.2">
      <c r="B194" s="80">
        <v>41518</v>
      </c>
      <c r="C194" s="81">
        <v>0.7324248324</v>
      </c>
      <c r="D194" s="82">
        <v>0.72045001419999999</v>
      </c>
      <c r="E194" s="83">
        <v>0.70436605500000005</v>
      </c>
    </row>
    <row r="195" spans="2:5" x14ac:dyDescent="0.2">
      <c r="B195" s="80">
        <v>41548</v>
      </c>
      <c r="C195" s="81">
        <v>0.75082140959999999</v>
      </c>
      <c r="D195" s="82">
        <v>0.74662715710000005</v>
      </c>
      <c r="E195" s="83">
        <v>0.73278279040000005</v>
      </c>
    </row>
    <row r="196" spans="2:5" x14ac:dyDescent="0.2">
      <c r="B196" s="80">
        <v>41579</v>
      </c>
      <c r="C196" s="81">
        <v>0.70179420670000003</v>
      </c>
      <c r="D196" s="82">
        <v>0.69863637960000002</v>
      </c>
      <c r="E196" s="83">
        <v>0.68367583740000004</v>
      </c>
    </row>
    <row r="197" spans="2:5" x14ac:dyDescent="0.2">
      <c r="B197" s="80">
        <v>41609</v>
      </c>
      <c r="C197" s="81">
        <v>0.71052631580000003</v>
      </c>
      <c r="D197" s="82">
        <v>0.70827684619999998</v>
      </c>
      <c r="E197" s="83">
        <v>0.68956656270000005</v>
      </c>
    </row>
    <row r="198" spans="2:5" x14ac:dyDescent="0.2">
      <c r="B198" s="80">
        <v>41640</v>
      </c>
      <c r="C198" s="81">
        <v>0.74681990629999995</v>
      </c>
      <c r="D198" s="82">
        <v>0.73226118409999996</v>
      </c>
      <c r="E198" s="83">
        <v>0.71915906389999995</v>
      </c>
    </row>
    <row r="199" spans="2:5" x14ac:dyDescent="0.2">
      <c r="B199" s="80">
        <v>41671</v>
      </c>
      <c r="C199" s="81">
        <v>0.7275235686</v>
      </c>
      <c r="D199" s="82">
        <v>0.71723186409999995</v>
      </c>
      <c r="E199" s="83">
        <v>0.70312373660000005</v>
      </c>
    </row>
    <row r="200" spans="2:5" x14ac:dyDescent="0.2">
      <c r="B200" s="80">
        <v>41699</v>
      </c>
      <c r="C200" s="81">
        <v>0.7324768988</v>
      </c>
      <c r="D200" s="82">
        <v>0.72295298190000001</v>
      </c>
      <c r="E200" s="83">
        <v>0.71139740200000001</v>
      </c>
    </row>
    <row r="201" spans="2:5" x14ac:dyDescent="0.2">
      <c r="B201" s="80">
        <v>41730</v>
      </c>
      <c r="C201" s="81">
        <v>0.74597574420000001</v>
      </c>
      <c r="D201" s="82">
        <v>0.73843328389999996</v>
      </c>
      <c r="E201" s="83">
        <v>0.72769303100000005</v>
      </c>
    </row>
    <row r="202" spans="2:5" x14ac:dyDescent="0.2">
      <c r="B202" s="80">
        <v>41760</v>
      </c>
      <c r="C202" s="81">
        <v>0.72447643979999998</v>
      </c>
      <c r="D202" s="82">
        <v>0.72811983540000003</v>
      </c>
      <c r="E202" s="83">
        <v>0.71059370749999995</v>
      </c>
    </row>
    <row r="203" spans="2:5" x14ac:dyDescent="0.2">
      <c r="B203" s="80">
        <v>41791</v>
      </c>
      <c r="C203" s="81">
        <v>0.73036480690000005</v>
      </c>
      <c r="D203" s="82">
        <v>0.71965004369999996</v>
      </c>
      <c r="E203" s="83">
        <v>0.70608546650000004</v>
      </c>
    </row>
    <row r="204" spans="2:5" x14ac:dyDescent="0.2">
      <c r="B204" s="80">
        <v>41821</v>
      </c>
      <c r="C204" s="81">
        <v>0.73859315589999996</v>
      </c>
      <c r="D204" s="82">
        <v>0.72885017419999998</v>
      </c>
      <c r="E204" s="83">
        <v>0.71979182770000005</v>
      </c>
    </row>
    <row r="205" spans="2:5" x14ac:dyDescent="0.2">
      <c r="B205" s="80">
        <v>41852</v>
      </c>
      <c r="C205" s="81">
        <v>0.72783725909999997</v>
      </c>
      <c r="D205" s="82">
        <v>0.71560665189999995</v>
      </c>
      <c r="E205" s="83">
        <v>0.7040041467</v>
      </c>
    </row>
    <row r="206" spans="2:5" x14ac:dyDescent="0.2">
      <c r="B206" s="80">
        <v>41883</v>
      </c>
      <c r="C206" s="81">
        <v>0.74194580759999995</v>
      </c>
      <c r="D206" s="82">
        <v>0.73223506270000005</v>
      </c>
      <c r="E206" s="83">
        <v>0.71766782620000003</v>
      </c>
    </row>
    <row r="207" spans="2:5" x14ac:dyDescent="0.2">
      <c r="B207" s="80">
        <v>41913</v>
      </c>
      <c r="C207" s="81">
        <v>0.75597484280000005</v>
      </c>
      <c r="D207" s="82">
        <v>0.73990362949999999</v>
      </c>
      <c r="E207" s="83">
        <v>0.72522407170000003</v>
      </c>
    </row>
    <row r="208" spans="2:5" x14ac:dyDescent="0.2">
      <c r="B208" s="80">
        <v>41944</v>
      </c>
      <c r="C208" s="81">
        <v>0.70346833259999997</v>
      </c>
      <c r="D208" s="82">
        <v>0.6894153368</v>
      </c>
      <c r="E208" s="83">
        <v>0.67806693399999995</v>
      </c>
    </row>
    <row r="209" spans="2:5" x14ac:dyDescent="0.2">
      <c r="B209" s="80">
        <v>41974</v>
      </c>
      <c r="C209" s="81">
        <v>0.7219037317</v>
      </c>
      <c r="D209" s="82">
        <v>0.71798796769999995</v>
      </c>
      <c r="E209" s="83">
        <v>0.70584024810000001</v>
      </c>
    </row>
    <row r="210" spans="2:5" x14ac:dyDescent="0.2">
      <c r="B210" s="80">
        <v>42005</v>
      </c>
      <c r="C210" s="81">
        <v>0.7502436911</v>
      </c>
      <c r="D210" s="82">
        <v>0.73887516559999999</v>
      </c>
      <c r="E210" s="83">
        <v>0.72201113130000005</v>
      </c>
    </row>
    <row r="211" spans="2:5" x14ac:dyDescent="0.2">
      <c r="B211" s="80">
        <v>42036</v>
      </c>
      <c r="C211" s="81">
        <v>0.71891177439999998</v>
      </c>
      <c r="D211" s="82">
        <v>0.70073497309999999</v>
      </c>
      <c r="E211" s="83">
        <v>0.68188811959999995</v>
      </c>
    </row>
    <row r="212" spans="2:5" x14ac:dyDescent="0.2">
      <c r="B212" s="80">
        <v>42064</v>
      </c>
      <c r="C212" s="81">
        <v>0.74738079970000004</v>
      </c>
      <c r="D212" s="82">
        <v>0.73673695100000003</v>
      </c>
      <c r="E212" s="83">
        <v>0.7306292808</v>
      </c>
    </row>
    <row r="213" spans="2:5" x14ac:dyDescent="0.2">
      <c r="B213" s="80">
        <v>42095</v>
      </c>
      <c r="C213" s="81">
        <v>0.75092897339999998</v>
      </c>
      <c r="D213" s="82">
        <v>0.73457183299999995</v>
      </c>
      <c r="E213" s="83">
        <v>0.7252360041</v>
      </c>
    </row>
    <row r="214" spans="2:5" x14ac:dyDescent="0.2">
      <c r="B214" s="80">
        <v>42125</v>
      </c>
      <c r="C214" s="81">
        <v>0.72180531729999997</v>
      </c>
      <c r="D214" s="82">
        <v>0.70924280129999995</v>
      </c>
      <c r="E214" s="83">
        <v>0.69576304950000001</v>
      </c>
    </row>
    <row r="215" spans="2:5" x14ac:dyDescent="0.2">
      <c r="B215" s="80">
        <v>42156</v>
      </c>
      <c r="C215" s="81">
        <v>0.74259974259999995</v>
      </c>
      <c r="D215" s="82">
        <v>0.73152215939999998</v>
      </c>
      <c r="E215" s="83">
        <v>0.71696877619999999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2DYA76GyxYqoSSZ6U9FYx6qbVC7MB1BO+JqbCO8hBSv8Fad/teTFFbC7YS7CVWzYI5Au/tCajBITT6PGrcgL0g==" saltValue="5RqFFTZxoBR+0aopz4jph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2.34149856E-2</v>
      </c>
      <c r="D6" s="78">
        <v>2.3876082699999999E-2</v>
      </c>
      <c r="E6" s="79">
        <v>2.3874593900000001E-2</v>
      </c>
    </row>
    <row r="7" spans="2:5" x14ac:dyDescent="0.2">
      <c r="B7" s="80">
        <v>40756</v>
      </c>
      <c r="C7" s="81">
        <v>2.6551847900000002E-2</v>
      </c>
      <c r="D7" s="82">
        <v>2.44102005E-2</v>
      </c>
      <c r="E7" s="83">
        <v>2.65864445E-2</v>
      </c>
    </row>
    <row r="8" spans="2:5" x14ac:dyDescent="0.2">
      <c r="B8" s="80">
        <v>40787</v>
      </c>
      <c r="C8" s="81">
        <v>2.5459688800000001E-2</v>
      </c>
      <c r="D8" s="82">
        <v>2.5116743E-2</v>
      </c>
      <c r="E8" s="83">
        <v>2.3978594200000002E-2</v>
      </c>
    </row>
    <row r="9" spans="2:5" x14ac:dyDescent="0.2">
      <c r="B9" s="80">
        <v>40817</v>
      </c>
      <c r="C9" s="81">
        <v>2.9067706499999998E-2</v>
      </c>
      <c r="D9" s="82">
        <v>2.5774596800000001E-2</v>
      </c>
      <c r="E9" s="83">
        <v>2.4814150199999999E-2</v>
      </c>
    </row>
    <row r="10" spans="2:5" x14ac:dyDescent="0.2">
      <c r="B10" s="80">
        <v>40848</v>
      </c>
      <c r="C10" s="81">
        <v>2.02486679E-2</v>
      </c>
      <c r="D10" s="82">
        <v>2.4187350199999999E-2</v>
      </c>
      <c r="E10" s="83">
        <v>2.4882485199999999E-2</v>
      </c>
    </row>
    <row r="11" spans="2:5" x14ac:dyDescent="0.2">
      <c r="B11" s="80">
        <v>40878</v>
      </c>
      <c r="C11" s="81">
        <v>2.8963980699999999E-2</v>
      </c>
      <c r="D11" s="82">
        <v>2.24939545E-2</v>
      </c>
      <c r="E11" s="83">
        <v>2.6969334099999999E-2</v>
      </c>
    </row>
    <row r="12" spans="2:5" x14ac:dyDescent="0.2">
      <c r="B12" s="80">
        <v>40909</v>
      </c>
      <c r="C12" s="81">
        <v>2.50183959E-2</v>
      </c>
      <c r="D12" s="82">
        <v>2.3548891499999999E-2</v>
      </c>
      <c r="E12" s="83">
        <v>2.46431176E-2</v>
      </c>
    </row>
    <row r="13" spans="2:5" x14ac:dyDescent="0.2">
      <c r="B13" s="80">
        <v>40940</v>
      </c>
      <c r="C13" s="81">
        <v>2.5519504200000001E-2</v>
      </c>
      <c r="D13" s="82">
        <v>2.4703329199999999E-2</v>
      </c>
      <c r="E13" s="83">
        <v>2.5342357900000001E-2</v>
      </c>
    </row>
    <row r="14" spans="2:5" x14ac:dyDescent="0.2">
      <c r="B14" s="80">
        <v>40969</v>
      </c>
      <c r="C14" s="81">
        <v>2.7636363600000002E-2</v>
      </c>
      <c r="D14" s="82">
        <v>2.5944804200000001E-2</v>
      </c>
      <c r="E14" s="83">
        <v>2.67360208E-2</v>
      </c>
    </row>
    <row r="15" spans="2:5" x14ac:dyDescent="0.2">
      <c r="B15" s="80">
        <v>41000</v>
      </c>
      <c r="C15" s="81">
        <v>2.5550035499999998E-2</v>
      </c>
      <c r="D15" s="82">
        <v>2.2717941700000001E-2</v>
      </c>
      <c r="E15" s="83">
        <v>2.6952244300000001E-2</v>
      </c>
    </row>
    <row r="16" spans="2:5" x14ac:dyDescent="0.2">
      <c r="B16" s="80">
        <v>41030</v>
      </c>
      <c r="C16" s="81">
        <v>2.3647438199999999E-2</v>
      </c>
      <c r="D16" s="82">
        <v>2.4461084599999999E-2</v>
      </c>
      <c r="E16" s="83">
        <v>2.6686396599999999E-2</v>
      </c>
    </row>
    <row r="17" spans="2:5" x14ac:dyDescent="0.2">
      <c r="B17" s="80">
        <v>41061</v>
      </c>
      <c r="C17" s="81">
        <v>2.8540849100000001E-2</v>
      </c>
      <c r="D17" s="82">
        <v>2.4825902100000002E-2</v>
      </c>
      <c r="E17" s="83">
        <v>2.3422781199999999E-2</v>
      </c>
    </row>
    <row r="18" spans="2:5" x14ac:dyDescent="0.2">
      <c r="B18" s="80">
        <v>41091</v>
      </c>
      <c r="C18" s="81">
        <v>2.50626566E-2</v>
      </c>
      <c r="D18" s="82">
        <v>2.4298642499999999E-2</v>
      </c>
      <c r="E18" s="83">
        <v>2.34490493E-2</v>
      </c>
    </row>
    <row r="19" spans="2:5" x14ac:dyDescent="0.2">
      <c r="B19" s="80">
        <v>41122</v>
      </c>
      <c r="C19" s="81">
        <v>2.4873828399999999E-2</v>
      </c>
      <c r="D19" s="82">
        <v>2.4358397100000002E-2</v>
      </c>
      <c r="E19" s="83">
        <v>2.4559258099999998E-2</v>
      </c>
    </row>
    <row r="20" spans="2:5" x14ac:dyDescent="0.2">
      <c r="B20" s="80">
        <v>41153</v>
      </c>
      <c r="C20" s="81">
        <v>1.9729631000000001E-2</v>
      </c>
      <c r="D20" s="82">
        <v>2.3434288099999999E-2</v>
      </c>
      <c r="E20" s="83">
        <v>2.3130022699999999E-2</v>
      </c>
    </row>
    <row r="21" spans="2:5" x14ac:dyDescent="0.2">
      <c r="B21" s="80">
        <v>41183</v>
      </c>
      <c r="C21" s="81">
        <v>2.34065538E-2</v>
      </c>
      <c r="D21" s="82">
        <v>2.5270596699999998E-2</v>
      </c>
      <c r="E21" s="83">
        <v>2.6547775900000001E-2</v>
      </c>
    </row>
    <row r="22" spans="2:5" x14ac:dyDescent="0.2">
      <c r="B22" s="80">
        <v>41214</v>
      </c>
      <c r="C22" s="81">
        <v>2.8184480200000001E-2</v>
      </c>
      <c r="D22" s="82">
        <v>2.34128771E-2</v>
      </c>
      <c r="E22" s="83">
        <v>2.6108198900000001E-2</v>
      </c>
    </row>
    <row r="23" spans="2:5" x14ac:dyDescent="0.2">
      <c r="B23" s="80">
        <v>41244</v>
      </c>
      <c r="C23" s="81">
        <v>2.5354213300000001E-2</v>
      </c>
      <c r="D23" s="82">
        <v>2.32986463E-2</v>
      </c>
      <c r="E23" s="83">
        <v>2.67940596E-2</v>
      </c>
    </row>
    <row r="24" spans="2:5" x14ac:dyDescent="0.2">
      <c r="B24" s="80">
        <v>41275</v>
      </c>
      <c r="C24" s="81">
        <v>2.44173141E-2</v>
      </c>
      <c r="D24" s="82">
        <v>2.2927207299999999E-2</v>
      </c>
      <c r="E24" s="83">
        <v>2.48886158E-2</v>
      </c>
    </row>
    <row r="25" spans="2:5" x14ac:dyDescent="0.2">
      <c r="B25" s="80">
        <v>41306</v>
      </c>
      <c r="C25" s="81">
        <v>2.4733637700000002E-2</v>
      </c>
      <c r="D25" s="82">
        <v>2.2597027400000001E-2</v>
      </c>
      <c r="E25" s="83">
        <v>2.2582847499999999E-2</v>
      </c>
    </row>
    <row r="26" spans="2:5" x14ac:dyDescent="0.2">
      <c r="B26" s="80">
        <v>41334</v>
      </c>
      <c r="C26" s="81">
        <v>2.5939849599999999E-2</v>
      </c>
      <c r="D26" s="82">
        <v>2.5155781200000001E-2</v>
      </c>
      <c r="E26" s="83">
        <v>2.6497636000000001E-2</v>
      </c>
    </row>
    <row r="27" spans="2:5" x14ac:dyDescent="0.2">
      <c r="B27" s="80">
        <v>41365</v>
      </c>
      <c r="C27" s="81">
        <v>2.6267785500000002E-2</v>
      </c>
      <c r="D27" s="82">
        <v>2.3148774899999999E-2</v>
      </c>
      <c r="E27" s="83">
        <v>2.3401884299999998E-2</v>
      </c>
    </row>
    <row r="28" spans="2:5" x14ac:dyDescent="0.2">
      <c r="B28" s="80">
        <v>41395</v>
      </c>
      <c r="C28" s="81">
        <v>2.16038081E-2</v>
      </c>
      <c r="D28" s="82">
        <v>2.31081081E-2</v>
      </c>
      <c r="E28" s="83">
        <v>2.3882702700000001E-2</v>
      </c>
    </row>
    <row r="29" spans="2:5" x14ac:dyDescent="0.2">
      <c r="B29" s="80">
        <v>41426</v>
      </c>
      <c r="C29" s="81">
        <v>1.8304071700000001E-2</v>
      </c>
      <c r="D29" s="82">
        <v>2.0486267400000001E-2</v>
      </c>
      <c r="E29" s="83">
        <v>2.3192771099999999E-2</v>
      </c>
    </row>
    <row r="30" spans="2:5" x14ac:dyDescent="0.2">
      <c r="B30" s="80">
        <v>41456</v>
      </c>
      <c r="C30" s="81">
        <v>2.5451862799999999E-2</v>
      </c>
      <c r="D30" s="82">
        <v>2.1124559000000001E-2</v>
      </c>
      <c r="E30" s="83">
        <v>2.6268834299999998E-2</v>
      </c>
    </row>
    <row r="31" spans="2:5" x14ac:dyDescent="0.2">
      <c r="B31" s="80">
        <v>41487</v>
      </c>
      <c r="C31" s="81">
        <v>2.7037037E-2</v>
      </c>
      <c r="D31" s="82">
        <v>2.45839128E-2</v>
      </c>
      <c r="E31" s="83">
        <v>2.4034119400000001E-2</v>
      </c>
    </row>
    <row r="32" spans="2:5" x14ac:dyDescent="0.2">
      <c r="B32" s="80">
        <v>41518</v>
      </c>
      <c r="C32" s="81">
        <v>2.4006001499999999E-2</v>
      </c>
      <c r="D32" s="82">
        <v>2.3446340499999999E-2</v>
      </c>
      <c r="E32" s="83">
        <v>2.1395254499999999E-2</v>
      </c>
    </row>
    <row r="33" spans="2:5" x14ac:dyDescent="0.2">
      <c r="B33" s="80">
        <v>41548</v>
      </c>
      <c r="C33" s="81">
        <v>2.77777778E-2</v>
      </c>
      <c r="D33" s="82">
        <v>2.21497789E-2</v>
      </c>
      <c r="E33" s="83">
        <v>2.5108354499999999E-2</v>
      </c>
    </row>
    <row r="34" spans="2:5" x14ac:dyDescent="0.2">
      <c r="B34" s="80">
        <v>41579</v>
      </c>
      <c r="C34" s="81">
        <v>2.5931336700000002E-2</v>
      </c>
      <c r="D34" s="82">
        <v>2.0168449799999998E-2</v>
      </c>
      <c r="E34" s="83">
        <v>2.3720601599999998E-2</v>
      </c>
    </row>
    <row r="35" spans="2:5" x14ac:dyDescent="0.2">
      <c r="B35" s="80">
        <v>41609</v>
      </c>
      <c r="C35" s="81">
        <v>2.2752704200000001E-2</v>
      </c>
      <c r="D35" s="82">
        <v>2.1696161799999999E-2</v>
      </c>
      <c r="E35" s="83">
        <v>2.4235018600000002E-2</v>
      </c>
    </row>
    <row r="36" spans="2:5" x14ac:dyDescent="0.2">
      <c r="B36" s="80">
        <v>41640</v>
      </c>
      <c r="C36" s="81">
        <v>3.2081662400000002E-2</v>
      </c>
      <c r="D36" s="82">
        <v>2.16125216E-2</v>
      </c>
      <c r="E36" s="83">
        <v>2.5524616600000001E-2</v>
      </c>
    </row>
    <row r="37" spans="2:5" x14ac:dyDescent="0.2">
      <c r="B37" s="80">
        <v>41671</v>
      </c>
      <c r="C37" s="81">
        <v>2.3800669399999998E-2</v>
      </c>
      <c r="D37" s="82">
        <v>1.9923265400000001E-2</v>
      </c>
      <c r="E37" s="83">
        <v>2.24082354E-2</v>
      </c>
    </row>
    <row r="38" spans="2:5" x14ac:dyDescent="0.2">
      <c r="B38" s="80">
        <v>41699</v>
      </c>
      <c r="C38" s="81">
        <v>2.4193548400000001E-2</v>
      </c>
      <c r="D38" s="82">
        <v>2.2380930699999999E-2</v>
      </c>
      <c r="E38" s="83">
        <v>2.59433962E-2</v>
      </c>
    </row>
    <row r="39" spans="2:5" x14ac:dyDescent="0.2">
      <c r="B39" s="80">
        <v>41730</v>
      </c>
      <c r="C39" s="81">
        <v>2.68993093E-2</v>
      </c>
      <c r="D39" s="82">
        <v>2.2946264500000001E-2</v>
      </c>
      <c r="E39" s="83">
        <v>2.3631095099999999E-2</v>
      </c>
    </row>
    <row r="40" spans="2:5" x14ac:dyDescent="0.2">
      <c r="B40" s="80">
        <v>41760</v>
      </c>
      <c r="C40" s="81">
        <v>2.3281596500000001E-2</v>
      </c>
      <c r="D40" s="82">
        <v>2.29179825E-2</v>
      </c>
      <c r="E40" s="83">
        <v>2.42451287E-2</v>
      </c>
    </row>
    <row r="41" spans="2:5" x14ac:dyDescent="0.2">
      <c r="B41" s="80">
        <v>41791</v>
      </c>
      <c r="C41" s="81">
        <v>2.4426350900000001E-2</v>
      </c>
      <c r="D41" s="82">
        <v>2.15290575E-2</v>
      </c>
      <c r="E41" s="83">
        <v>2.2449180999999999E-2</v>
      </c>
    </row>
    <row r="42" spans="2:5" x14ac:dyDescent="0.2">
      <c r="B42" s="80">
        <v>41821</v>
      </c>
      <c r="C42" s="81">
        <v>2.0089285700000001E-2</v>
      </c>
      <c r="D42" s="82">
        <v>2.2461246399999999E-2</v>
      </c>
      <c r="E42" s="83">
        <v>2.2886547399999999E-2</v>
      </c>
    </row>
    <row r="43" spans="2:5" x14ac:dyDescent="0.2">
      <c r="B43" s="80">
        <v>41852</v>
      </c>
      <c r="C43" s="81">
        <v>2.5216409499999998E-2</v>
      </c>
      <c r="D43" s="82">
        <v>2.26963232E-2</v>
      </c>
      <c r="E43" s="83">
        <v>2.17111771E-2</v>
      </c>
    </row>
    <row r="44" spans="2:5" x14ac:dyDescent="0.2">
      <c r="B44" s="80">
        <v>41883</v>
      </c>
      <c r="C44" s="81">
        <v>2.2306238199999998E-2</v>
      </c>
      <c r="D44" s="82">
        <v>2.0923356800000001E-2</v>
      </c>
      <c r="E44" s="83">
        <v>2.4516385700000001E-2</v>
      </c>
    </row>
    <row r="45" spans="2:5" x14ac:dyDescent="0.2">
      <c r="B45" s="80">
        <v>41913</v>
      </c>
      <c r="C45" s="81">
        <v>2.59106271E-2</v>
      </c>
      <c r="D45" s="82">
        <v>2.3820184500000001E-2</v>
      </c>
      <c r="E45" s="83">
        <v>2.5006128999999998E-2</v>
      </c>
    </row>
    <row r="46" spans="2:5" x14ac:dyDescent="0.2">
      <c r="B46" s="80">
        <v>41944</v>
      </c>
      <c r="C46" s="81">
        <v>2.2909507400000001E-2</v>
      </c>
      <c r="D46" s="82">
        <v>2.10483248E-2</v>
      </c>
      <c r="E46" s="83">
        <v>2.2126981E-2</v>
      </c>
    </row>
    <row r="47" spans="2:5" x14ac:dyDescent="0.2">
      <c r="B47" s="80">
        <v>41974</v>
      </c>
      <c r="C47" s="81">
        <v>2.53261704E-2</v>
      </c>
      <c r="D47" s="82">
        <v>2.11312798E-2</v>
      </c>
      <c r="E47" s="83">
        <v>2.4817590699999999E-2</v>
      </c>
    </row>
    <row r="48" spans="2:5" x14ac:dyDescent="0.2">
      <c r="B48" s="80">
        <v>42005</v>
      </c>
      <c r="C48" s="81">
        <v>2.21343874E-2</v>
      </c>
      <c r="D48" s="82">
        <v>2.3625310900000002E-2</v>
      </c>
      <c r="E48" s="83">
        <v>2.4682161300000002E-2</v>
      </c>
    </row>
    <row r="49" spans="2:5" x14ac:dyDescent="0.2">
      <c r="B49" s="80">
        <v>42036</v>
      </c>
      <c r="C49" s="81">
        <v>2.5610244099999999E-2</v>
      </c>
      <c r="D49" s="82">
        <v>2.0232296699999999E-2</v>
      </c>
      <c r="E49" s="83">
        <v>2.2459349600000001E-2</v>
      </c>
    </row>
    <row r="50" spans="2:5" x14ac:dyDescent="0.2">
      <c r="B50" s="80">
        <v>42064</v>
      </c>
      <c r="C50" s="81">
        <v>2.07680251E-2</v>
      </c>
      <c r="D50" s="82">
        <v>2.3923223099999998E-2</v>
      </c>
      <c r="E50" s="83">
        <v>2.1667001799999999E-2</v>
      </c>
    </row>
    <row r="51" spans="2:5" x14ac:dyDescent="0.2">
      <c r="B51" s="80">
        <v>42095</v>
      </c>
      <c r="C51" s="81">
        <v>2.4124513600000001E-2</v>
      </c>
      <c r="D51" s="82">
        <v>2.2908093300000001E-2</v>
      </c>
      <c r="E51" s="83">
        <v>2.25578853E-2</v>
      </c>
    </row>
    <row r="52" spans="2:5" x14ac:dyDescent="0.2">
      <c r="B52" s="80">
        <v>42125</v>
      </c>
      <c r="C52" s="81">
        <v>2.6355996900000001E-2</v>
      </c>
      <c r="D52" s="82">
        <v>2.0738701500000001E-2</v>
      </c>
      <c r="E52" s="83">
        <v>2.0399069200000002E-2</v>
      </c>
    </row>
    <row r="53" spans="2:5" x14ac:dyDescent="0.2">
      <c r="B53" s="80">
        <v>42156</v>
      </c>
      <c r="C53" s="81">
        <v>2.4840045200000001E-2</v>
      </c>
      <c r="D53" s="82">
        <v>2.1435692900000001E-2</v>
      </c>
      <c r="E53" s="83">
        <v>2.17327888E-2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3.5180298999999998E-2</v>
      </c>
      <c r="D60" s="78">
        <v>3.0448913800000001E-2</v>
      </c>
      <c r="E60" s="79">
        <v>2.6031746000000001E-2</v>
      </c>
    </row>
    <row r="61" spans="2:5" x14ac:dyDescent="0.2">
      <c r="B61" s="80">
        <v>40756</v>
      </c>
      <c r="C61" s="81">
        <v>3.18690784E-2</v>
      </c>
      <c r="D61" s="82">
        <v>3.3504649999999997E-2</v>
      </c>
      <c r="E61" s="83">
        <v>2.8739282299999998E-2</v>
      </c>
    </row>
    <row r="62" spans="2:5" x14ac:dyDescent="0.2">
      <c r="B62" s="80">
        <v>40787</v>
      </c>
      <c r="C62" s="81">
        <v>2.8109029000000001E-2</v>
      </c>
      <c r="D62" s="82">
        <v>3.2855318699999997E-2</v>
      </c>
      <c r="E62" s="83">
        <v>2.9073912699999999E-2</v>
      </c>
    </row>
    <row r="63" spans="2:5" x14ac:dyDescent="0.2">
      <c r="B63" s="80">
        <v>40817</v>
      </c>
      <c r="C63" s="81">
        <v>3.3388981599999999E-2</v>
      </c>
      <c r="D63" s="82">
        <v>3.1724578599999997E-2</v>
      </c>
      <c r="E63" s="83">
        <v>2.6402900399999998E-2</v>
      </c>
    </row>
    <row r="64" spans="2:5" x14ac:dyDescent="0.2">
      <c r="B64" s="80">
        <v>40848</v>
      </c>
      <c r="C64" s="81">
        <v>3.2258064500000003E-2</v>
      </c>
      <c r="D64" s="82">
        <v>3.0550743000000002E-2</v>
      </c>
      <c r="E64" s="83">
        <v>2.84546455E-2</v>
      </c>
    </row>
    <row r="65" spans="2:5" x14ac:dyDescent="0.2">
      <c r="B65" s="80">
        <v>40878</v>
      </c>
      <c r="C65" s="81">
        <v>2.8156996600000001E-2</v>
      </c>
      <c r="D65" s="82">
        <v>3.1735863000000003E-2</v>
      </c>
      <c r="E65" s="83">
        <v>3.0126723500000001E-2</v>
      </c>
    </row>
    <row r="66" spans="2:5" x14ac:dyDescent="0.2">
      <c r="B66" s="80">
        <v>40909</v>
      </c>
      <c r="C66" s="81">
        <v>3.8086802500000003E-2</v>
      </c>
      <c r="D66" s="82">
        <v>3.2428543099999999E-2</v>
      </c>
      <c r="E66" s="83">
        <v>3.0119038099999999E-2</v>
      </c>
    </row>
    <row r="67" spans="2:5" x14ac:dyDescent="0.2">
      <c r="B67" s="80">
        <v>40940</v>
      </c>
      <c r="C67" s="81">
        <v>4.13533835E-2</v>
      </c>
      <c r="D67" s="82">
        <v>3.2744702299999998E-2</v>
      </c>
      <c r="E67" s="83">
        <v>2.76148583E-2</v>
      </c>
    </row>
    <row r="68" spans="2:5" x14ac:dyDescent="0.2">
      <c r="B68" s="80">
        <v>40969</v>
      </c>
      <c r="C68" s="81">
        <v>4.7434656300000003E-2</v>
      </c>
      <c r="D68" s="82">
        <v>3.3883035999999998E-2</v>
      </c>
      <c r="E68" s="83">
        <v>3.0843491800000001E-2</v>
      </c>
    </row>
    <row r="69" spans="2:5" x14ac:dyDescent="0.2">
      <c r="B69" s="80">
        <v>41000</v>
      </c>
      <c r="C69" s="81">
        <v>5.08474576E-2</v>
      </c>
      <c r="D69" s="82">
        <v>3.0008432099999999E-2</v>
      </c>
      <c r="E69" s="83">
        <v>2.9038555399999999E-2</v>
      </c>
    </row>
    <row r="70" spans="2:5" x14ac:dyDescent="0.2">
      <c r="B70" s="80">
        <v>41030</v>
      </c>
      <c r="C70" s="81">
        <v>4.02999063E-2</v>
      </c>
      <c r="D70" s="82">
        <v>3.0817208499999998E-2</v>
      </c>
      <c r="E70" s="83">
        <v>2.7271260299999999E-2</v>
      </c>
    </row>
    <row r="71" spans="2:5" x14ac:dyDescent="0.2">
      <c r="B71" s="80">
        <v>41061</v>
      </c>
      <c r="C71" s="81">
        <v>4.1627246899999998E-2</v>
      </c>
      <c r="D71" s="82">
        <v>3.1524837399999998E-2</v>
      </c>
      <c r="E71" s="83">
        <v>2.3822847500000001E-2</v>
      </c>
    </row>
    <row r="72" spans="2:5" x14ac:dyDescent="0.2">
      <c r="B72" s="80">
        <v>41091</v>
      </c>
      <c r="C72" s="81">
        <v>3.3550792199999999E-2</v>
      </c>
      <c r="D72" s="82">
        <v>3.0770362400000001E-2</v>
      </c>
      <c r="E72" s="83">
        <v>2.7328097499999999E-2</v>
      </c>
    </row>
    <row r="73" spans="2:5" x14ac:dyDescent="0.2">
      <c r="B73" s="80">
        <v>41122</v>
      </c>
      <c r="C73" s="81">
        <v>3.4038638500000003E-2</v>
      </c>
      <c r="D73" s="82">
        <v>3.1705395800000001E-2</v>
      </c>
      <c r="E73" s="83">
        <v>2.80172414E-2</v>
      </c>
    </row>
    <row r="74" spans="2:5" x14ac:dyDescent="0.2">
      <c r="B74" s="80">
        <v>41153</v>
      </c>
      <c r="C74" s="81">
        <v>3.9631336400000002E-2</v>
      </c>
      <c r="D74" s="82">
        <v>2.9881879900000002E-2</v>
      </c>
      <c r="E74" s="83">
        <v>2.7721976700000001E-2</v>
      </c>
    </row>
    <row r="75" spans="2:5" x14ac:dyDescent="0.2">
      <c r="B75" s="80">
        <v>41183</v>
      </c>
      <c r="C75" s="81">
        <v>4.6387154299999997E-2</v>
      </c>
      <c r="D75" s="82">
        <v>3.28917658E-2</v>
      </c>
      <c r="E75" s="83">
        <v>3.1421205299999998E-2</v>
      </c>
    </row>
    <row r="76" spans="2:5" x14ac:dyDescent="0.2">
      <c r="B76" s="80">
        <v>41214</v>
      </c>
      <c r="C76" s="81">
        <v>4.05770965E-2</v>
      </c>
      <c r="D76" s="82">
        <v>3.3594653000000002E-2</v>
      </c>
      <c r="E76" s="83">
        <v>2.7098745600000002E-2</v>
      </c>
    </row>
    <row r="77" spans="2:5" x14ac:dyDescent="0.2">
      <c r="B77" s="80">
        <v>41244</v>
      </c>
      <c r="C77" s="81">
        <v>3.26188257E-2</v>
      </c>
      <c r="D77" s="82">
        <v>3.0148695999999999E-2</v>
      </c>
      <c r="E77" s="83">
        <v>2.8980734399999999E-2</v>
      </c>
    </row>
    <row r="78" spans="2:5" x14ac:dyDescent="0.2">
      <c r="B78" s="80">
        <v>41275</v>
      </c>
      <c r="C78" s="81">
        <v>3.0150753799999999E-2</v>
      </c>
      <c r="D78" s="82">
        <v>3.2608419200000002E-2</v>
      </c>
      <c r="E78" s="83">
        <v>2.7229351799999999E-2</v>
      </c>
    </row>
    <row r="79" spans="2:5" x14ac:dyDescent="0.2">
      <c r="B79" s="80">
        <v>41306</v>
      </c>
      <c r="C79" s="81">
        <v>3.0752916200000001E-2</v>
      </c>
      <c r="D79" s="82">
        <v>3.0288775600000001E-2</v>
      </c>
      <c r="E79" s="83">
        <v>2.7810751200000001E-2</v>
      </c>
    </row>
    <row r="80" spans="2:5" x14ac:dyDescent="0.2">
      <c r="B80" s="80">
        <v>41334</v>
      </c>
      <c r="C80" s="81">
        <v>4.9266247399999998E-2</v>
      </c>
      <c r="D80" s="82">
        <v>3.1149697399999999E-2</v>
      </c>
      <c r="E80" s="83">
        <v>2.9762415300000001E-2</v>
      </c>
    </row>
    <row r="81" spans="2:5" x14ac:dyDescent="0.2">
      <c r="B81" s="80">
        <v>41365</v>
      </c>
      <c r="C81" s="81">
        <v>4.0691759899999999E-2</v>
      </c>
      <c r="D81" s="82">
        <v>3.1154976000000001E-2</v>
      </c>
      <c r="E81" s="83">
        <v>2.93550281E-2</v>
      </c>
    </row>
    <row r="82" spans="2:5" x14ac:dyDescent="0.2">
      <c r="B82" s="80">
        <v>41395</v>
      </c>
      <c r="C82" s="81">
        <v>4.8853439700000001E-2</v>
      </c>
      <c r="D82" s="82">
        <v>3.0923112199999998E-2</v>
      </c>
      <c r="E82" s="83">
        <v>2.7837792900000002E-2</v>
      </c>
    </row>
    <row r="83" spans="2:5" x14ac:dyDescent="0.2">
      <c r="B83" s="80">
        <v>41426</v>
      </c>
      <c r="C83" s="81">
        <v>3.0481809200000001E-2</v>
      </c>
      <c r="D83" s="82">
        <v>2.8949963299999999E-2</v>
      </c>
      <c r="E83" s="83">
        <v>2.71071929E-2</v>
      </c>
    </row>
    <row r="84" spans="2:5" x14ac:dyDescent="0.2">
      <c r="B84" s="80">
        <v>41456</v>
      </c>
      <c r="C84" s="81">
        <v>3.5748792299999999E-2</v>
      </c>
      <c r="D84" s="82">
        <v>3.2235459000000001E-2</v>
      </c>
      <c r="E84" s="83">
        <v>2.9928011000000001E-2</v>
      </c>
    </row>
    <row r="85" spans="2:5" x14ac:dyDescent="0.2">
      <c r="B85" s="80">
        <v>41487</v>
      </c>
      <c r="C85" s="81">
        <v>4.0229885100000001E-2</v>
      </c>
      <c r="D85" s="82">
        <v>3.1703493999999999E-2</v>
      </c>
      <c r="E85" s="83">
        <v>2.82725936E-2</v>
      </c>
    </row>
    <row r="86" spans="2:5" x14ac:dyDescent="0.2">
      <c r="B86" s="80">
        <v>41518</v>
      </c>
      <c r="C86" s="81">
        <v>2.82651072E-2</v>
      </c>
      <c r="D86" s="82">
        <v>2.9001046700000001E-2</v>
      </c>
      <c r="E86" s="83">
        <v>2.68256334E-2</v>
      </c>
    </row>
    <row r="87" spans="2:5" x14ac:dyDescent="0.2">
      <c r="B87" s="80">
        <v>41548</v>
      </c>
      <c r="C87" s="81">
        <v>4.7530288900000002E-2</v>
      </c>
      <c r="D87" s="82">
        <v>3.2008027100000003E-2</v>
      </c>
      <c r="E87" s="83">
        <v>2.7280822499999999E-2</v>
      </c>
    </row>
    <row r="88" spans="2:5" x14ac:dyDescent="0.2">
      <c r="B88" s="80">
        <v>41579</v>
      </c>
      <c r="C88" s="81">
        <v>3.8781163399999999E-2</v>
      </c>
      <c r="D88" s="82">
        <v>2.9726637E-2</v>
      </c>
      <c r="E88" s="83">
        <v>2.8234128599999998E-2</v>
      </c>
    </row>
    <row r="89" spans="2:5" x14ac:dyDescent="0.2">
      <c r="B89" s="80">
        <v>41609</v>
      </c>
      <c r="C89" s="81">
        <v>2.9602220200000001E-2</v>
      </c>
      <c r="D89" s="82">
        <v>3.0833376199999998E-2</v>
      </c>
      <c r="E89" s="83">
        <v>2.6782001199999999E-2</v>
      </c>
    </row>
    <row r="90" spans="2:5" x14ac:dyDescent="0.2">
      <c r="B90" s="80">
        <v>41640</v>
      </c>
      <c r="C90" s="81">
        <v>2.91828794E-2</v>
      </c>
      <c r="D90" s="82">
        <v>3.1158414299999999E-2</v>
      </c>
      <c r="E90" s="83">
        <v>2.8599933500000001E-2</v>
      </c>
    </row>
    <row r="91" spans="2:5" x14ac:dyDescent="0.2">
      <c r="B91" s="80">
        <v>41671</v>
      </c>
      <c r="C91" s="81">
        <v>2.7635619199999999E-2</v>
      </c>
      <c r="D91" s="82">
        <v>2.9729946300000001E-2</v>
      </c>
      <c r="E91" s="83">
        <v>2.6311264000000001E-2</v>
      </c>
    </row>
    <row r="92" spans="2:5" x14ac:dyDescent="0.2">
      <c r="B92" s="80">
        <v>41699</v>
      </c>
      <c r="C92" s="81">
        <v>3.5175879399999999E-2</v>
      </c>
      <c r="D92" s="82">
        <v>3.22956374E-2</v>
      </c>
      <c r="E92" s="83">
        <v>2.8465772300000001E-2</v>
      </c>
    </row>
    <row r="93" spans="2:5" x14ac:dyDescent="0.2">
      <c r="B93" s="80">
        <v>41730</v>
      </c>
      <c r="C93" s="81">
        <v>3.3266128999999998E-2</v>
      </c>
      <c r="D93" s="82">
        <v>3.2323653600000002E-2</v>
      </c>
      <c r="E93" s="83">
        <v>2.7709930099999999E-2</v>
      </c>
    </row>
    <row r="94" spans="2:5" x14ac:dyDescent="0.2">
      <c r="B94" s="80">
        <v>41760</v>
      </c>
      <c r="C94" s="81">
        <v>4.3303121899999998E-2</v>
      </c>
      <c r="D94" s="82">
        <v>3.3249474799999998E-2</v>
      </c>
      <c r="E94" s="83">
        <v>2.9250457000000001E-2</v>
      </c>
    </row>
    <row r="95" spans="2:5" x14ac:dyDescent="0.2">
      <c r="B95" s="80">
        <v>41791</v>
      </c>
      <c r="C95" s="81">
        <v>4.1874376900000003E-2</v>
      </c>
      <c r="D95" s="82">
        <v>2.8912554100000001E-2</v>
      </c>
      <c r="E95" s="83">
        <v>2.9190515100000002E-2</v>
      </c>
    </row>
    <row r="96" spans="2:5" x14ac:dyDescent="0.2">
      <c r="B96" s="80">
        <v>41821</v>
      </c>
      <c r="C96" s="81">
        <v>3.8797284199999997E-2</v>
      </c>
      <c r="D96" s="82">
        <v>3.1122628699999998E-2</v>
      </c>
      <c r="E96" s="83">
        <v>2.60777443E-2</v>
      </c>
    </row>
    <row r="97" spans="2:5" x14ac:dyDescent="0.2">
      <c r="B97" s="80">
        <v>41852</v>
      </c>
      <c r="C97" s="81">
        <v>4.2938931299999997E-2</v>
      </c>
      <c r="D97" s="82">
        <v>3.1528882299999998E-2</v>
      </c>
      <c r="E97" s="83">
        <v>2.8535669600000001E-2</v>
      </c>
    </row>
    <row r="98" spans="2:5" x14ac:dyDescent="0.2">
      <c r="B98" s="80">
        <v>41883</v>
      </c>
      <c r="C98" s="81">
        <v>2.8517110299999999E-2</v>
      </c>
      <c r="D98" s="82">
        <v>3.0091883600000001E-2</v>
      </c>
      <c r="E98" s="83">
        <v>2.5066844899999999E-2</v>
      </c>
    </row>
    <row r="99" spans="2:5" x14ac:dyDescent="0.2">
      <c r="B99" s="80">
        <v>41913</v>
      </c>
      <c r="C99" s="81">
        <v>2.9608405000000001E-2</v>
      </c>
      <c r="D99" s="82">
        <v>3.2479021300000001E-2</v>
      </c>
      <c r="E99" s="83">
        <v>2.7258502800000001E-2</v>
      </c>
    </row>
    <row r="100" spans="2:5" x14ac:dyDescent="0.2">
      <c r="B100" s="80">
        <v>41944</v>
      </c>
      <c r="C100" s="81">
        <v>3.1683168300000002E-2</v>
      </c>
      <c r="D100" s="82">
        <v>2.8261372699999999E-2</v>
      </c>
      <c r="E100" s="83">
        <v>2.4958540599999999E-2</v>
      </c>
    </row>
    <row r="101" spans="2:5" x14ac:dyDescent="0.2">
      <c r="B101" s="80">
        <v>41974</v>
      </c>
      <c r="C101" s="81">
        <v>3.8652130799999997E-2</v>
      </c>
      <c r="D101" s="82">
        <v>3.1644112500000002E-2</v>
      </c>
      <c r="E101" s="83">
        <v>2.63568437E-2</v>
      </c>
    </row>
    <row r="102" spans="2:5" x14ac:dyDescent="0.2">
      <c r="B102" s="80">
        <v>42005</v>
      </c>
      <c r="C102" s="81">
        <v>3.4729315599999998E-2</v>
      </c>
      <c r="D102" s="82">
        <v>3.2011800600000001E-2</v>
      </c>
      <c r="E102" s="83">
        <v>2.84637924E-2</v>
      </c>
    </row>
    <row r="103" spans="2:5" x14ac:dyDescent="0.2">
      <c r="B103" s="80">
        <v>42036</v>
      </c>
      <c r="C103" s="81">
        <v>3.3402922799999998E-2</v>
      </c>
      <c r="D103" s="82">
        <v>3.1066443900000001E-2</v>
      </c>
      <c r="E103" s="83">
        <v>2.32739904E-2</v>
      </c>
    </row>
    <row r="104" spans="2:5" x14ac:dyDescent="0.2">
      <c r="B104" s="80">
        <v>42064</v>
      </c>
      <c r="C104" s="81">
        <v>3.7185929600000001E-2</v>
      </c>
      <c r="D104" s="82">
        <v>3.1934017100000003E-2</v>
      </c>
      <c r="E104" s="83">
        <v>2.9045286600000001E-2</v>
      </c>
    </row>
    <row r="105" spans="2:5" x14ac:dyDescent="0.2">
      <c r="B105" s="80">
        <v>42095</v>
      </c>
      <c r="C105" s="81">
        <v>4.2786069699999998E-2</v>
      </c>
      <c r="D105" s="82">
        <v>3.0786862200000001E-2</v>
      </c>
      <c r="E105" s="83">
        <v>2.7829787200000001E-2</v>
      </c>
    </row>
    <row r="106" spans="2:5" x14ac:dyDescent="0.2">
      <c r="B106" s="80">
        <v>42125</v>
      </c>
      <c r="C106" s="81">
        <v>3.2352941199999999E-2</v>
      </c>
      <c r="D106" s="82">
        <v>2.9847663300000001E-2</v>
      </c>
      <c r="E106" s="83">
        <v>2.6493418800000001E-2</v>
      </c>
    </row>
    <row r="107" spans="2:5" x14ac:dyDescent="0.2">
      <c r="B107" s="80">
        <v>42156</v>
      </c>
      <c r="C107" s="81">
        <v>3.2705649199999999E-2</v>
      </c>
      <c r="D107" s="82">
        <v>2.9832272399999998E-2</v>
      </c>
      <c r="E107" s="83">
        <v>2.5900345299999999E-2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3.54449472E-2</v>
      </c>
      <c r="D114" s="78">
        <v>3.0032678E-2</v>
      </c>
      <c r="E114" s="79">
        <v>2.7771877699999999E-2</v>
      </c>
    </row>
    <row r="115" spans="2:5" x14ac:dyDescent="0.2">
      <c r="B115" s="80">
        <v>40756</v>
      </c>
      <c r="C115" s="81">
        <v>3.3803863300000001E-2</v>
      </c>
      <c r="D115" s="82">
        <v>3.2654748400000003E-2</v>
      </c>
      <c r="E115" s="83">
        <v>2.6454468799999999E-2</v>
      </c>
    </row>
    <row r="116" spans="2:5" x14ac:dyDescent="0.2">
      <c r="B116" s="80">
        <v>40787</v>
      </c>
      <c r="C116" s="81">
        <v>3.3791310800000002E-2</v>
      </c>
      <c r="D116" s="82">
        <v>3.2478009699999998E-2</v>
      </c>
      <c r="E116" s="83">
        <v>2.9369513199999999E-2</v>
      </c>
    </row>
    <row r="117" spans="2:5" x14ac:dyDescent="0.2">
      <c r="B117" s="80">
        <v>40817</v>
      </c>
      <c r="C117" s="81">
        <v>3.8690476199999997E-2</v>
      </c>
      <c r="D117" s="82">
        <v>3.11897943E-2</v>
      </c>
      <c r="E117" s="83">
        <v>2.6256248400000001E-2</v>
      </c>
    </row>
    <row r="118" spans="2:5" x14ac:dyDescent="0.2">
      <c r="B118" s="80">
        <v>40848</v>
      </c>
      <c r="C118" s="81">
        <v>3.9079620199999998E-2</v>
      </c>
      <c r="D118" s="82">
        <v>3.1693250899999997E-2</v>
      </c>
      <c r="E118" s="83">
        <v>2.8461418400000001E-2</v>
      </c>
    </row>
    <row r="119" spans="2:5" x14ac:dyDescent="0.2">
      <c r="B119" s="80">
        <v>40878</v>
      </c>
      <c r="C119" s="81">
        <v>4.2757095500000002E-2</v>
      </c>
      <c r="D119" s="82">
        <v>3.3301916399999999E-2</v>
      </c>
      <c r="E119" s="83">
        <v>2.8598514799999999E-2</v>
      </c>
    </row>
    <row r="120" spans="2:5" x14ac:dyDescent="0.2">
      <c r="B120" s="80">
        <v>40909</v>
      </c>
      <c r="C120" s="81">
        <v>3.9024390200000002E-2</v>
      </c>
      <c r="D120" s="82">
        <v>3.1269841299999997E-2</v>
      </c>
      <c r="E120" s="83">
        <v>2.7780745799999999E-2</v>
      </c>
    </row>
    <row r="121" spans="2:5" x14ac:dyDescent="0.2">
      <c r="B121" s="80">
        <v>40940</v>
      </c>
      <c r="C121" s="81">
        <v>3.69515012E-2</v>
      </c>
      <c r="D121" s="82">
        <v>3.0971324799999998E-2</v>
      </c>
      <c r="E121" s="83">
        <v>2.7116979499999999E-2</v>
      </c>
    </row>
    <row r="122" spans="2:5" x14ac:dyDescent="0.2">
      <c r="B122" s="80">
        <v>40969</v>
      </c>
      <c r="C122" s="81">
        <v>4.5401629800000003E-2</v>
      </c>
      <c r="D122" s="82">
        <v>3.4944823999999999E-2</v>
      </c>
      <c r="E122" s="83">
        <v>3.01960571E-2</v>
      </c>
    </row>
    <row r="123" spans="2:5" x14ac:dyDescent="0.2">
      <c r="B123" s="80">
        <v>41000</v>
      </c>
      <c r="C123" s="81">
        <v>3.72815534E-2</v>
      </c>
      <c r="D123" s="82">
        <v>3.2601913500000003E-2</v>
      </c>
      <c r="E123" s="83">
        <v>2.5464333799999999E-2</v>
      </c>
    </row>
    <row r="124" spans="2:5" x14ac:dyDescent="0.2">
      <c r="B124" s="80">
        <v>41030</v>
      </c>
      <c r="C124" s="81">
        <v>3.6939314000000001E-2</v>
      </c>
      <c r="D124" s="82">
        <v>3.0879472099999999E-2</v>
      </c>
      <c r="E124" s="83">
        <v>2.8250978699999998E-2</v>
      </c>
    </row>
    <row r="125" spans="2:5" x14ac:dyDescent="0.2">
      <c r="B125" s="80">
        <v>41061</v>
      </c>
      <c r="C125" s="81">
        <v>3.5289747400000002E-2</v>
      </c>
      <c r="D125" s="82">
        <v>3.0410256399999998E-2</v>
      </c>
      <c r="E125" s="83">
        <v>2.44529569E-2</v>
      </c>
    </row>
    <row r="126" spans="2:5" x14ac:dyDescent="0.2">
      <c r="B126" s="80">
        <v>41091</v>
      </c>
      <c r="C126" s="81">
        <v>2.7964205799999999E-2</v>
      </c>
      <c r="D126" s="82">
        <v>3.1062642099999999E-2</v>
      </c>
      <c r="E126" s="83">
        <v>2.7711671699999999E-2</v>
      </c>
    </row>
    <row r="127" spans="2:5" x14ac:dyDescent="0.2">
      <c r="B127" s="80">
        <v>41122</v>
      </c>
      <c r="C127" s="81">
        <v>3.7870266200000002E-2</v>
      </c>
      <c r="D127" s="82">
        <v>3.4115028200000001E-2</v>
      </c>
      <c r="E127" s="83">
        <v>2.8685047700000001E-2</v>
      </c>
    </row>
    <row r="128" spans="2:5" x14ac:dyDescent="0.2">
      <c r="B128" s="80">
        <v>41153</v>
      </c>
      <c r="C128" s="81">
        <v>3.6979369400000003E-2</v>
      </c>
      <c r="D128" s="82">
        <v>3.0945831600000001E-2</v>
      </c>
      <c r="E128" s="83">
        <v>2.65309437E-2</v>
      </c>
    </row>
    <row r="129" spans="2:5" x14ac:dyDescent="0.2">
      <c r="B129" s="80">
        <v>41183</v>
      </c>
      <c r="C129" s="81">
        <v>3.8446449600000002E-2</v>
      </c>
      <c r="D129" s="82">
        <v>3.2720050200000003E-2</v>
      </c>
      <c r="E129" s="83">
        <v>2.7914175900000001E-2</v>
      </c>
    </row>
    <row r="130" spans="2:5" x14ac:dyDescent="0.2">
      <c r="B130" s="80">
        <v>41214</v>
      </c>
      <c r="C130" s="81">
        <v>3.7293348699999999E-2</v>
      </c>
      <c r="D130" s="82">
        <v>2.9774720399999999E-2</v>
      </c>
      <c r="E130" s="83">
        <v>2.7423368100000001E-2</v>
      </c>
    </row>
    <row r="131" spans="2:5" x14ac:dyDescent="0.2">
      <c r="B131" s="80">
        <v>41244</v>
      </c>
      <c r="C131" s="81">
        <v>3.6135113900000002E-2</v>
      </c>
      <c r="D131" s="82">
        <v>3.0772518400000001E-2</v>
      </c>
      <c r="E131" s="83">
        <v>2.5913728899999999E-2</v>
      </c>
    </row>
    <row r="132" spans="2:5" x14ac:dyDescent="0.2">
      <c r="B132" s="80">
        <v>41275</v>
      </c>
      <c r="C132" s="81">
        <v>3.5460992900000002E-2</v>
      </c>
      <c r="D132" s="82">
        <v>3.2753654100000001E-2</v>
      </c>
      <c r="E132" s="83">
        <v>3.03591868E-2</v>
      </c>
    </row>
    <row r="133" spans="2:5" x14ac:dyDescent="0.2">
      <c r="B133" s="80">
        <v>41306</v>
      </c>
      <c r="C133" s="81">
        <v>3.7459283400000001E-2</v>
      </c>
      <c r="D133" s="82">
        <v>3.0273170200000001E-2</v>
      </c>
      <c r="E133" s="83">
        <v>2.62180713E-2</v>
      </c>
    </row>
    <row r="134" spans="2:5" x14ac:dyDescent="0.2">
      <c r="B134" s="80">
        <v>41334</v>
      </c>
      <c r="C134" s="81">
        <v>4.5177045200000002E-2</v>
      </c>
      <c r="D134" s="82">
        <v>3.0223677000000001E-2</v>
      </c>
      <c r="E134" s="83">
        <v>2.9148612899999999E-2</v>
      </c>
    </row>
    <row r="135" spans="2:5" x14ac:dyDescent="0.2">
      <c r="B135" s="80">
        <v>41365</v>
      </c>
      <c r="C135" s="81">
        <v>4.2834891E-2</v>
      </c>
      <c r="D135" s="82">
        <v>3.09886339E-2</v>
      </c>
      <c r="E135" s="83">
        <v>2.70285088E-2</v>
      </c>
    </row>
    <row r="136" spans="2:5" x14ac:dyDescent="0.2">
      <c r="B136" s="80">
        <v>41395</v>
      </c>
      <c r="C136" s="81">
        <v>3.0233448100000001E-2</v>
      </c>
      <c r="D136" s="82">
        <v>3.06794453E-2</v>
      </c>
      <c r="E136" s="83">
        <v>2.8400194399999999E-2</v>
      </c>
    </row>
    <row r="137" spans="2:5" x14ac:dyDescent="0.2">
      <c r="B137" s="80">
        <v>41426</v>
      </c>
      <c r="C137" s="81">
        <v>3.5280728400000003E-2</v>
      </c>
      <c r="D137" s="82">
        <v>2.9853906400000001E-2</v>
      </c>
      <c r="E137" s="83">
        <v>2.6945786400000001E-2</v>
      </c>
    </row>
    <row r="138" spans="2:5" x14ac:dyDescent="0.2">
      <c r="B138" s="80">
        <v>41456</v>
      </c>
      <c r="C138" s="81">
        <v>3.6515785500000002E-2</v>
      </c>
      <c r="D138" s="82">
        <v>3.2436417299999999E-2</v>
      </c>
      <c r="E138" s="83">
        <v>2.66143569E-2</v>
      </c>
    </row>
    <row r="139" spans="2:5" x14ac:dyDescent="0.2">
      <c r="B139" s="80">
        <v>41487</v>
      </c>
      <c r="C139" s="81">
        <v>3.4686637800000003E-2</v>
      </c>
      <c r="D139" s="82">
        <v>3.11607237E-2</v>
      </c>
      <c r="E139" s="83">
        <v>2.7025583499999999E-2</v>
      </c>
    </row>
    <row r="140" spans="2:5" x14ac:dyDescent="0.2">
      <c r="B140" s="80">
        <v>41518</v>
      </c>
      <c r="C140" s="81">
        <v>3.7627811900000002E-2</v>
      </c>
      <c r="D140" s="82">
        <v>2.9192052999999999E-2</v>
      </c>
      <c r="E140" s="83">
        <v>2.75452336E-2</v>
      </c>
    </row>
    <row r="141" spans="2:5" x14ac:dyDescent="0.2">
      <c r="B141" s="80">
        <v>41548</v>
      </c>
      <c r="C141" s="81">
        <v>3.9676113399999997E-2</v>
      </c>
      <c r="D141" s="82">
        <v>3.3450796800000002E-2</v>
      </c>
      <c r="E141" s="83">
        <v>2.9259437199999998E-2</v>
      </c>
    </row>
    <row r="142" spans="2:5" x14ac:dyDescent="0.2">
      <c r="B142" s="80">
        <v>41579</v>
      </c>
      <c r="C142" s="81">
        <v>3.8603696100000001E-2</v>
      </c>
      <c r="D142" s="82">
        <v>2.9014372600000001E-2</v>
      </c>
      <c r="E142" s="83">
        <v>2.77777778E-2</v>
      </c>
    </row>
    <row r="143" spans="2:5" x14ac:dyDescent="0.2">
      <c r="B143" s="80">
        <v>41609</v>
      </c>
      <c r="C143" s="81">
        <v>3.8000826100000003E-2</v>
      </c>
      <c r="D143" s="82">
        <v>2.8140427900000001E-2</v>
      </c>
      <c r="E143" s="83">
        <v>2.6250755099999998E-2</v>
      </c>
    </row>
    <row r="144" spans="2:5" x14ac:dyDescent="0.2">
      <c r="B144" s="80">
        <v>41640</v>
      </c>
      <c r="C144" s="81">
        <v>3.5714285700000001E-2</v>
      </c>
      <c r="D144" s="82">
        <v>3.2470406E-2</v>
      </c>
      <c r="E144" s="83">
        <v>2.97112335E-2</v>
      </c>
    </row>
    <row r="145" spans="2:5" x14ac:dyDescent="0.2">
      <c r="B145" s="80">
        <v>41671</v>
      </c>
      <c r="C145" s="81">
        <v>3.1882809099999999E-2</v>
      </c>
      <c r="D145" s="82">
        <v>3.1058415299999999E-2</v>
      </c>
      <c r="E145" s="83">
        <v>2.7930029200000001E-2</v>
      </c>
    </row>
    <row r="146" spans="2:5" x14ac:dyDescent="0.2">
      <c r="B146" s="80">
        <v>41699</v>
      </c>
      <c r="C146" s="81">
        <v>3.3033033000000003E-2</v>
      </c>
      <c r="D146" s="82">
        <v>3.2486200600000001E-2</v>
      </c>
      <c r="E146" s="83">
        <v>2.9690314299999999E-2</v>
      </c>
    </row>
    <row r="147" spans="2:5" x14ac:dyDescent="0.2">
      <c r="B147" s="80">
        <v>41730</v>
      </c>
      <c r="C147" s="81">
        <v>3.32211943E-2</v>
      </c>
      <c r="D147" s="82">
        <v>3.0043159E-2</v>
      </c>
      <c r="E147" s="83">
        <v>2.7646891900000001E-2</v>
      </c>
    </row>
    <row r="148" spans="2:5" x14ac:dyDescent="0.2">
      <c r="B148" s="80">
        <v>41760</v>
      </c>
      <c r="C148" s="81">
        <v>2.9387417200000002E-2</v>
      </c>
      <c r="D148" s="82">
        <v>3.10242482E-2</v>
      </c>
      <c r="E148" s="83">
        <v>2.7473453599999999E-2</v>
      </c>
    </row>
    <row r="149" spans="2:5" x14ac:dyDescent="0.2">
      <c r="B149" s="80">
        <v>41791</v>
      </c>
      <c r="C149" s="81">
        <v>3.3142389500000001E-2</v>
      </c>
      <c r="D149" s="82">
        <v>2.95136948E-2</v>
      </c>
      <c r="E149" s="83">
        <v>2.4291272900000001E-2</v>
      </c>
    </row>
    <row r="150" spans="2:5" x14ac:dyDescent="0.2">
      <c r="B150" s="80">
        <v>41821</v>
      </c>
      <c r="C150" s="81">
        <v>3.4358769499999997E-2</v>
      </c>
      <c r="D150" s="82">
        <v>3.1544517100000002E-2</v>
      </c>
      <c r="E150" s="83">
        <v>2.7764005899999999E-2</v>
      </c>
    </row>
    <row r="151" spans="2:5" x14ac:dyDescent="0.2">
      <c r="B151" s="80">
        <v>41852</v>
      </c>
      <c r="C151" s="81">
        <v>3.5038260199999997E-2</v>
      </c>
      <c r="D151" s="82">
        <v>3.3975148300000001E-2</v>
      </c>
      <c r="E151" s="83">
        <v>2.63467683E-2</v>
      </c>
    </row>
    <row r="152" spans="2:5" x14ac:dyDescent="0.2">
      <c r="B152" s="80">
        <v>41883</v>
      </c>
      <c r="C152" s="81">
        <v>3.57710652E-2</v>
      </c>
      <c r="D152" s="82">
        <v>3.0837251E-2</v>
      </c>
      <c r="E152" s="83">
        <v>2.5733634299999999E-2</v>
      </c>
    </row>
    <row r="153" spans="2:5" x14ac:dyDescent="0.2">
      <c r="B153" s="80">
        <v>41913</v>
      </c>
      <c r="C153" s="81">
        <v>3.2128514099999998E-2</v>
      </c>
      <c r="D153" s="82">
        <v>3.0695204899999998E-2</v>
      </c>
      <c r="E153" s="83">
        <v>2.8373547799999999E-2</v>
      </c>
    </row>
    <row r="154" spans="2:5" x14ac:dyDescent="0.2">
      <c r="B154" s="80">
        <v>41944</v>
      </c>
      <c r="C154" s="81">
        <v>3.1831335299999999E-2</v>
      </c>
      <c r="D154" s="82">
        <v>3.0369619099999998E-2</v>
      </c>
      <c r="E154" s="83">
        <v>2.46857916E-2</v>
      </c>
    </row>
    <row r="155" spans="2:5" x14ac:dyDescent="0.2">
      <c r="B155" s="80">
        <v>41974</v>
      </c>
      <c r="C155" s="81">
        <v>3.3057851200000002E-2</v>
      </c>
      <c r="D155" s="82">
        <v>3.2783191599999997E-2</v>
      </c>
      <c r="E155" s="83">
        <v>2.7785637500000002E-2</v>
      </c>
    </row>
    <row r="156" spans="2:5" x14ac:dyDescent="0.2">
      <c r="B156" s="80">
        <v>42005</v>
      </c>
      <c r="C156" s="81">
        <v>3.9397963699999997E-2</v>
      </c>
      <c r="D156" s="82">
        <v>3.4562478299999998E-2</v>
      </c>
      <c r="E156" s="83">
        <v>2.5490084E-2</v>
      </c>
    </row>
    <row r="157" spans="2:5" x14ac:dyDescent="0.2">
      <c r="B157" s="80">
        <v>42036</v>
      </c>
      <c r="C157" s="81">
        <v>3.4835113799999998E-2</v>
      </c>
      <c r="D157" s="82">
        <v>3.14273765E-2</v>
      </c>
      <c r="E157" s="83">
        <v>2.5798886E-2</v>
      </c>
    </row>
    <row r="158" spans="2:5" x14ac:dyDescent="0.2">
      <c r="B158" s="80">
        <v>42064</v>
      </c>
      <c r="C158" s="81">
        <v>3.7940379400000002E-2</v>
      </c>
      <c r="D158" s="82">
        <v>3.2708089099999997E-2</v>
      </c>
      <c r="E158" s="83">
        <v>2.8848916700000001E-2</v>
      </c>
    </row>
    <row r="159" spans="2:5" x14ac:dyDescent="0.2">
      <c r="B159" s="80">
        <v>42095</v>
      </c>
      <c r="C159" s="81">
        <v>3.8256227800000001E-2</v>
      </c>
      <c r="D159" s="82">
        <v>3.1937172799999997E-2</v>
      </c>
      <c r="E159" s="83">
        <v>2.8026338000000001E-2</v>
      </c>
    </row>
    <row r="160" spans="2:5" x14ac:dyDescent="0.2">
      <c r="B160" s="80">
        <v>42125</v>
      </c>
      <c r="C160" s="81">
        <v>3.1111111100000002E-2</v>
      </c>
      <c r="D160" s="82">
        <v>2.9958677699999998E-2</v>
      </c>
      <c r="E160" s="83">
        <v>2.54663241E-2</v>
      </c>
    </row>
    <row r="161" spans="2:5" x14ac:dyDescent="0.2">
      <c r="B161" s="80">
        <v>42156</v>
      </c>
      <c r="C161" s="81">
        <v>3.5928143699999998E-2</v>
      </c>
      <c r="D161" s="82">
        <v>3.1331150500000002E-2</v>
      </c>
      <c r="E161" s="83">
        <v>2.6166473900000001E-2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1.94503171E-2</v>
      </c>
      <c r="D168" s="78">
        <v>1.9264946299999999E-2</v>
      </c>
      <c r="E168" s="79">
        <v>2.0110256999999999E-2</v>
      </c>
    </row>
    <row r="169" spans="2:5" x14ac:dyDescent="0.2">
      <c r="B169" s="80">
        <v>40756</v>
      </c>
      <c r="C169" s="81">
        <v>2.5198661599999998E-2</v>
      </c>
      <c r="D169" s="82">
        <v>2.1284080899999998E-2</v>
      </c>
      <c r="E169" s="83">
        <v>2.14952318E-2</v>
      </c>
    </row>
    <row r="170" spans="2:5" x14ac:dyDescent="0.2">
      <c r="B170" s="80">
        <v>40787</v>
      </c>
      <c r="C170" s="81">
        <v>2.4499582999999998E-2</v>
      </c>
      <c r="D170" s="82">
        <v>2.0801124399999999E-2</v>
      </c>
      <c r="E170" s="83">
        <v>1.8773819000000001E-2</v>
      </c>
    </row>
    <row r="171" spans="2:5" x14ac:dyDescent="0.2">
      <c r="B171" s="80">
        <v>40817</v>
      </c>
      <c r="C171" s="81">
        <v>2.2006675E-2</v>
      </c>
      <c r="D171" s="82">
        <v>1.9551125700000001E-2</v>
      </c>
      <c r="E171" s="83">
        <v>1.9105039599999998E-2</v>
      </c>
    </row>
    <row r="172" spans="2:5" x14ac:dyDescent="0.2">
      <c r="B172" s="80">
        <v>40848</v>
      </c>
      <c r="C172" s="81">
        <v>2.1121631500000002E-2</v>
      </c>
      <c r="D172" s="82">
        <v>1.8747173999999998E-2</v>
      </c>
      <c r="E172" s="83">
        <v>1.83022397E-2</v>
      </c>
    </row>
    <row r="173" spans="2:5" x14ac:dyDescent="0.2">
      <c r="B173" s="80">
        <v>40878</v>
      </c>
      <c r="C173" s="81">
        <v>2.0429435100000001E-2</v>
      </c>
      <c r="D173" s="82">
        <v>1.86882934E-2</v>
      </c>
      <c r="E173" s="83">
        <v>1.98456734E-2</v>
      </c>
    </row>
    <row r="174" spans="2:5" x14ac:dyDescent="0.2">
      <c r="B174" s="80">
        <v>40909</v>
      </c>
      <c r="C174" s="81">
        <v>2.1900869699999999E-2</v>
      </c>
      <c r="D174" s="82">
        <v>2.04839055E-2</v>
      </c>
      <c r="E174" s="83">
        <v>1.9986502600000001E-2</v>
      </c>
    </row>
    <row r="175" spans="2:5" x14ac:dyDescent="0.2">
      <c r="B175" s="80">
        <v>40940</v>
      </c>
      <c r="C175" s="81">
        <v>2.3083350700000001E-2</v>
      </c>
      <c r="D175" s="82">
        <v>2.08080086E-2</v>
      </c>
      <c r="E175" s="83">
        <v>1.9191549400000001E-2</v>
      </c>
    </row>
    <row r="176" spans="2:5" x14ac:dyDescent="0.2">
      <c r="B176" s="80">
        <v>40969</v>
      </c>
      <c r="C176" s="81">
        <v>1.96567863E-2</v>
      </c>
      <c r="D176" s="82">
        <v>1.9728642099999999E-2</v>
      </c>
      <c r="E176" s="83">
        <v>1.9704178700000002E-2</v>
      </c>
    </row>
    <row r="177" spans="2:5" x14ac:dyDescent="0.2">
      <c r="B177" s="80">
        <v>41000</v>
      </c>
      <c r="C177" s="81">
        <v>2.1313838599999999E-2</v>
      </c>
      <c r="D177" s="82">
        <v>1.80486251E-2</v>
      </c>
      <c r="E177" s="83">
        <v>1.8920651199999999E-2</v>
      </c>
    </row>
    <row r="178" spans="2:5" x14ac:dyDescent="0.2">
      <c r="B178" s="80">
        <v>41030</v>
      </c>
      <c r="C178" s="81">
        <v>2.05867216E-2</v>
      </c>
      <c r="D178" s="82">
        <v>1.9367630899999998E-2</v>
      </c>
      <c r="E178" s="83">
        <v>1.88544275E-2</v>
      </c>
    </row>
    <row r="179" spans="2:5" x14ac:dyDescent="0.2">
      <c r="B179" s="80">
        <v>41061</v>
      </c>
      <c r="C179" s="81">
        <v>2.34543771E-2</v>
      </c>
      <c r="D179" s="82">
        <v>2.0380627799999999E-2</v>
      </c>
      <c r="E179" s="83">
        <v>1.7652046599999999E-2</v>
      </c>
    </row>
    <row r="180" spans="2:5" x14ac:dyDescent="0.2">
      <c r="B180" s="80">
        <v>41091</v>
      </c>
      <c r="C180" s="81">
        <v>2.34342596E-2</v>
      </c>
      <c r="D180" s="82">
        <v>1.8373355099999999E-2</v>
      </c>
      <c r="E180" s="83">
        <v>1.9092647099999999E-2</v>
      </c>
    </row>
    <row r="181" spans="2:5" x14ac:dyDescent="0.2">
      <c r="B181" s="80">
        <v>41122</v>
      </c>
      <c r="C181" s="81">
        <v>2.26230192E-2</v>
      </c>
      <c r="D181" s="82">
        <v>2.0680406500000002E-2</v>
      </c>
      <c r="E181" s="83">
        <v>2.0177064000000001E-2</v>
      </c>
    </row>
    <row r="182" spans="2:5" x14ac:dyDescent="0.2">
      <c r="B182" s="80">
        <v>41153</v>
      </c>
      <c r="C182" s="81">
        <v>2.0181527000000001E-2</v>
      </c>
      <c r="D182" s="82">
        <v>1.7163698799999998E-2</v>
      </c>
      <c r="E182" s="83">
        <v>1.8366385900000001E-2</v>
      </c>
    </row>
    <row r="183" spans="2:5" x14ac:dyDescent="0.2">
      <c r="B183" s="80">
        <v>41183</v>
      </c>
      <c r="C183" s="81">
        <v>2.4168235999999999E-2</v>
      </c>
      <c r="D183" s="82">
        <v>2.13101539E-2</v>
      </c>
      <c r="E183" s="83">
        <v>2.0753008199999999E-2</v>
      </c>
    </row>
    <row r="184" spans="2:5" x14ac:dyDescent="0.2">
      <c r="B184" s="80">
        <v>41214</v>
      </c>
      <c r="C184" s="81">
        <v>1.89357876E-2</v>
      </c>
      <c r="D184" s="82">
        <v>1.8228345100000001E-2</v>
      </c>
      <c r="E184" s="83">
        <v>1.85323994E-2</v>
      </c>
    </row>
    <row r="185" spans="2:5" x14ac:dyDescent="0.2">
      <c r="B185" s="80">
        <v>41244</v>
      </c>
      <c r="C185" s="81">
        <v>1.82113821E-2</v>
      </c>
      <c r="D185" s="82">
        <v>1.8554476800000001E-2</v>
      </c>
      <c r="E185" s="83">
        <v>1.8153389499999999E-2</v>
      </c>
    </row>
    <row r="186" spans="2:5" x14ac:dyDescent="0.2">
      <c r="B186" s="80">
        <v>41275</v>
      </c>
      <c r="C186" s="81">
        <v>2.0931506799999999E-2</v>
      </c>
      <c r="D186" s="82">
        <v>2.07850547E-2</v>
      </c>
      <c r="E186" s="83">
        <v>1.9447829999999999E-2</v>
      </c>
    </row>
    <row r="187" spans="2:5" x14ac:dyDescent="0.2">
      <c r="B187" s="80">
        <v>41306</v>
      </c>
      <c r="C187" s="81">
        <v>2.0840298699999999E-2</v>
      </c>
      <c r="D187" s="82">
        <v>1.8592057799999999E-2</v>
      </c>
      <c r="E187" s="83">
        <v>1.8210802200000001E-2</v>
      </c>
    </row>
    <row r="188" spans="2:5" x14ac:dyDescent="0.2">
      <c r="B188" s="80">
        <v>41334</v>
      </c>
      <c r="C188" s="81">
        <v>2.1091395999999998E-2</v>
      </c>
      <c r="D188" s="82">
        <v>2.0482361399999999E-2</v>
      </c>
      <c r="E188" s="83">
        <v>1.9144537199999999E-2</v>
      </c>
    </row>
    <row r="189" spans="2:5" x14ac:dyDescent="0.2">
      <c r="B189" s="80">
        <v>41365</v>
      </c>
      <c r="C189" s="81">
        <v>2.11703398E-2</v>
      </c>
      <c r="D189" s="82">
        <v>2.1147823600000001E-2</v>
      </c>
      <c r="E189" s="83">
        <v>1.9718752499999999E-2</v>
      </c>
    </row>
    <row r="190" spans="2:5" x14ac:dyDescent="0.2">
      <c r="B190" s="80">
        <v>41395</v>
      </c>
      <c r="C190" s="81">
        <v>1.88577586E-2</v>
      </c>
      <c r="D190" s="82">
        <v>2.0315385700000001E-2</v>
      </c>
      <c r="E190" s="83">
        <v>1.9270171400000001E-2</v>
      </c>
    </row>
    <row r="191" spans="2:5" x14ac:dyDescent="0.2">
      <c r="B191" s="80">
        <v>41426</v>
      </c>
      <c r="C191" s="81">
        <v>1.9412211299999999E-2</v>
      </c>
      <c r="D191" s="82">
        <v>1.7553229399999998E-2</v>
      </c>
      <c r="E191" s="83">
        <v>1.7654672499999999E-2</v>
      </c>
    </row>
    <row r="192" spans="2:5" x14ac:dyDescent="0.2">
      <c r="B192" s="80">
        <v>41456</v>
      </c>
      <c r="C192" s="81">
        <v>2.1824763099999998E-2</v>
      </c>
      <c r="D192" s="82">
        <v>1.97708142E-2</v>
      </c>
      <c r="E192" s="83">
        <v>2.0003069500000002E-2</v>
      </c>
    </row>
    <row r="193" spans="2:5" x14ac:dyDescent="0.2">
      <c r="B193" s="80">
        <v>41487</v>
      </c>
      <c r="C193" s="81">
        <v>2.0620771100000001E-2</v>
      </c>
      <c r="D193" s="82">
        <v>2.0173420599999999E-2</v>
      </c>
      <c r="E193" s="83">
        <v>2.0303007000000001E-2</v>
      </c>
    </row>
    <row r="194" spans="2:5" x14ac:dyDescent="0.2">
      <c r="B194" s="80">
        <v>41518</v>
      </c>
      <c r="C194" s="81">
        <v>1.8602639000000001E-2</v>
      </c>
      <c r="D194" s="82">
        <v>1.8798063199999999E-2</v>
      </c>
      <c r="E194" s="83">
        <v>1.7236470899999998E-2</v>
      </c>
    </row>
    <row r="195" spans="2:5" x14ac:dyDescent="0.2">
      <c r="B195" s="80">
        <v>41548</v>
      </c>
      <c r="C195" s="81">
        <v>2.10916799E-2</v>
      </c>
      <c r="D195" s="82">
        <v>1.88948928E-2</v>
      </c>
      <c r="E195" s="83">
        <v>1.9549370399999998E-2</v>
      </c>
    </row>
    <row r="196" spans="2:5" x14ac:dyDescent="0.2">
      <c r="B196" s="80">
        <v>41579</v>
      </c>
      <c r="C196" s="81">
        <v>2.21573714E-2</v>
      </c>
      <c r="D196" s="82">
        <v>1.7982963500000001E-2</v>
      </c>
      <c r="E196" s="83">
        <v>1.7301394899999999E-2</v>
      </c>
    </row>
    <row r="197" spans="2:5" x14ac:dyDescent="0.2">
      <c r="B197" s="80">
        <v>41609</v>
      </c>
      <c r="C197" s="81">
        <v>2.1471041600000001E-2</v>
      </c>
      <c r="D197" s="82">
        <v>1.8159115199999999E-2</v>
      </c>
      <c r="E197" s="83">
        <v>1.7804232100000001E-2</v>
      </c>
    </row>
    <row r="198" spans="2:5" x14ac:dyDescent="0.2">
      <c r="B198" s="80">
        <v>41640</v>
      </c>
      <c r="C198" s="81">
        <v>1.8299486699999999E-2</v>
      </c>
      <c r="D198" s="82">
        <v>1.9484938600000001E-2</v>
      </c>
      <c r="E198" s="83">
        <v>2.0177178399999999E-2</v>
      </c>
    </row>
    <row r="199" spans="2:5" x14ac:dyDescent="0.2">
      <c r="B199" s="80">
        <v>41671</v>
      </c>
      <c r="C199" s="81">
        <v>1.9429754E-2</v>
      </c>
      <c r="D199" s="82">
        <v>1.9134412900000002E-2</v>
      </c>
      <c r="E199" s="83">
        <v>1.7437943000000001E-2</v>
      </c>
    </row>
    <row r="200" spans="2:5" x14ac:dyDescent="0.2">
      <c r="B200" s="80">
        <v>41699</v>
      </c>
      <c r="C200" s="81">
        <v>1.8593644400000001E-2</v>
      </c>
      <c r="D200" s="82">
        <v>1.97483335E-2</v>
      </c>
      <c r="E200" s="83">
        <v>2.0164839600000001E-2</v>
      </c>
    </row>
    <row r="201" spans="2:5" x14ac:dyDescent="0.2">
      <c r="B201" s="80">
        <v>41730</v>
      </c>
      <c r="C201" s="81">
        <v>2.22712238E-2</v>
      </c>
      <c r="D201" s="82">
        <v>1.8577382199999999E-2</v>
      </c>
      <c r="E201" s="83">
        <v>2.0243443699999999E-2</v>
      </c>
    </row>
    <row r="202" spans="2:5" x14ac:dyDescent="0.2">
      <c r="B202" s="80">
        <v>41760</v>
      </c>
      <c r="C202" s="81">
        <v>2.0506108200000001E-2</v>
      </c>
      <c r="D202" s="82">
        <v>1.9691269000000001E-2</v>
      </c>
      <c r="E202" s="83">
        <v>1.9154384900000002E-2</v>
      </c>
    </row>
    <row r="203" spans="2:5" x14ac:dyDescent="0.2">
      <c r="B203" s="80">
        <v>41791</v>
      </c>
      <c r="C203" s="81">
        <v>2.0386266100000001E-2</v>
      </c>
      <c r="D203" s="82">
        <v>1.8057742799999998E-2</v>
      </c>
      <c r="E203" s="83">
        <v>1.77579314E-2</v>
      </c>
    </row>
    <row r="204" spans="2:5" x14ac:dyDescent="0.2">
      <c r="B204" s="80">
        <v>41821</v>
      </c>
      <c r="C204" s="81">
        <v>2.1863117899999999E-2</v>
      </c>
      <c r="D204" s="82">
        <v>1.8885017399999999E-2</v>
      </c>
      <c r="E204" s="83">
        <v>1.9632091500000001E-2</v>
      </c>
    </row>
    <row r="205" spans="2:5" x14ac:dyDescent="0.2">
      <c r="B205" s="80">
        <v>41852</v>
      </c>
      <c r="C205" s="81">
        <v>1.9379014999999999E-2</v>
      </c>
      <c r="D205" s="82">
        <v>1.6875857000000001E-2</v>
      </c>
      <c r="E205" s="83">
        <v>1.7934430500000001E-2</v>
      </c>
    </row>
    <row r="206" spans="2:5" x14ac:dyDescent="0.2">
      <c r="B206" s="80">
        <v>41883</v>
      </c>
      <c r="C206" s="81">
        <v>2.0802218899999999E-2</v>
      </c>
      <c r="D206" s="82">
        <v>1.82303558E-2</v>
      </c>
      <c r="E206" s="83">
        <v>1.8846373499999999E-2</v>
      </c>
    </row>
    <row r="207" spans="2:5" x14ac:dyDescent="0.2">
      <c r="B207" s="80">
        <v>41913</v>
      </c>
      <c r="C207" s="81">
        <v>2.1383647799999999E-2</v>
      </c>
      <c r="D207" s="82">
        <v>1.9828751700000001E-2</v>
      </c>
      <c r="E207" s="83">
        <v>1.9308578699999999E-2</v>
      </c>
    </row>
    <row r="208" spans="2:5" x14ac:dyDescent="0.2">
      <c r="B208" s="80">
        <v>41944</v>
      </c>
      <c r="C208" s="81">
        <v>1.9711331299999999E-2</v>
      </c>
      <c r="D208" s="82">
        <v>1.7335122200000001E-2</v>
      </c>
      <c r="E208" s="83">
        <v>1.5934166699999999E-2</v>
      </c>
    </row>
    <row r="209" spans="2:5" x14ac:dyDescent="0.2">
      <c r="B209" s="80">
        <v>41974</v>
      </c>
      <c r="C209" s="81">
        <v>1.8496484600000002E-2</v>
      </c>
      <c r="D209" s="82">
        <v>1.7194119099999999E-2</v>
      </c>
      <c r="E209" s="83">
        <v>1.7602926800000002E-2</v>
      </c>
    </row>
    <row r="210" spans="2:5" x14ac:dyDescent="0.2">
      <c r="B210" s="80">
        <v>42005</v>
      </c>
      <c r="C210" s="81">
        <v>1.99285173E-2</v>
      </c>
      <c r="D210" s="82">
        <v>2.05849712E-2</v>
      </c>
      <c r="E210" s="83">
        <v>1.89981805E-2</v>
      </c>
    </row>
    <row r="211" spans="2:5" x14ac:dyDescent="0.2">
      <c r="B211" s="80">
        <v>42036</v>
      </c>
      <c r="C211" s="81">
        <v>1.7623086199999999E-2</v>
      </c>
      <c r="D211" s="82">
        <v>1.7573861199999999E-2</v>
      </c>
      <c r="E211" s="83">
        <v>1.7556874399999998E-2</v>
      </c>
    </row>
    <row r="212" spans="2:5" x14ac:dyDescent="0.2">
      <c r="B212" s="80">
        <v>42064</v>
      </c>
      <c r="C212" s="81">
        <v>1.93500107E-2</v>
      </c>
      <c r="D212" s="82">
        <v>1.7802989799999999E-2</v>
      </c>
      <c r="E212" s="83">
        <v>2.0307149E-2</v>
      </c>
    </row>
    <row r="213" spans="2:5" x14ac:dyDescent="0.2">
      <c r="B213" s="80">
        <v>42095</v>
      </c>
      <c r="C213" s="81">
        <v>2.0065824400000001E-2</v>
      </c>
      <c r="D213" s="82">
        <v>1.7445152200000001E-2</v>
      </c>
      <c r="E213" s="83">
        <v>1.76444293E-2</v>
      </c>
    </row>
    <row r="214" spans="2:5" x14ac:dyDescent="0.2">
      <c r="B214" s="80">
        <v>42125</v>
      </c>
      <c r="C214" s="81">
        <v>1.7474271E-2</v>
      </c>
      <c r="D214" s="82">
        <v>1.6921436200000001E-2</v>
      </c>
      <c r="E214" s="83">
        <v>1.6549342500000001E-2</v>
      </c>
    </row>
    <row r="215" spans="2:5" x14ac:dyDescent="0.2">
      <c r="B215" s="80">
        <v>42156</v>
      </c>
      <c r="C215" s="81">
        <v>1.96267696E-2</v>
      </c>
      <c r="D215" s="82">
        <v>1.9435560399999999E-2</v>
      </c>
      <c r="E215" s="83">
        <v>1.8309932899999999E-2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zwBZ8xRMkXSd+/cY1ZkJAYn2/xCxqD6hbgMnq+kEJ8aSw+s1bBLOeUDDgqJdcAP5YYi90FnwTThbPFtU7rJagA==" saltValue="wN6XQERRmaDm6nEI8+btf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7.7889908257</v>
      </c>
      <c r="D6" s="125">
        <v>7.8734612081000002</v>
      </c>
      <c r="E6" s="126">
        <v>7.2850787131999999</v>
      </c>
    </row>
    <row r="7" spans="2:5" x14ac:dyDescent="0.2">
      <c r="B7" s="80">
        <v>40756</v>
      </c>
      <c r="C7" s="127">
        <v>7.7978021978000003</v>
      </c>
      <c r="D7" s="128">
        <v>7.8991833286000004</v>
      </c>
      <c r="E7" s="129">
        <v>7.2762557077999999</v>
      </c>
    </row>
    <row r="8" spans="2:5" x14ac:dyDescent="0.2">
      <c r="B8" s="80">
        <v>40787</v>
      </c>
      <c r="C8" s="127">
        <v>7.2045977011</v>
      </c>
      <c r="D8" s="128">
        <v>7.7192307692000002</v>
      </c>
      <c r="E8" s="129">
        <v>7.1479250335</v>
      </c>
    </row>
    <row r="9" spans="2:5" x14ac:dyDescent="0.2">
      <c r="B9" s="80">
        <v>40817</v>
      </c>
      <c r="C9" s="127">
        <v>7.6892177589999999</v>
      </c>
      <c r="D9" s="128">
        <v>7.9104929770999997</v>
      </c>
      <c r="E9" s="129">
        <v>7.2850544375000004</v>
      </c>
    </row>
    <row r="10" spans="2:5" x14ac:dyDescent="0.2">
      <c r="B10" s="80">
        <v>40848</v>
      </c>
      <c r="C10" s="127">
        <v>7.5894495412999996</v>
      </c>
      <c r="D10" s="128">
        <v>7.7159123255999997</v>
      </c>
      <c r="E10" s="129">
        <v>7.2567567567999998</v>
      </c>
    </row>
    <row r="11" spans="2:5" x14ac:dyDescent="0.2">
      <c r="B11" s="80">
        <v>40878</v>
      </c>
      <c r="C11" s="127">
        <v>7.7927107062000003</v>
      </c>
      <c r="D11" s="128">
        <v>8.0622837369999996</v>
      </c>
      <c r="E11" s="129">
        <v>7.4977454040999998</v>
      </c>
    </row>
    <row r="12" spans="2:5" x14ac:dyDescent="0.2">
      <c r="B12" s="80">
        <v>40909</v>
      </c>
      <c r="C12" s="127">
        <v>8.1995614035000006</v>
      </c>
      <c r="D12" s="128">
        <v>8.1303737004999999</v>
      </c>
      <c r="E12" s="129">
        <v>7.6283806344</v>
      </c>
    </row>
    <row r="13" spans="2:5" x14ac:dyDescent="0.2">
      <c r="B13" s="80">
        <v>40940</v>
      </c>
      <c r="C13" s="127">
        <v>7.1304347826000001</v>
      </c>
      <c r="D13" s="128">
        <v>7.7134703195999998</v>
      </c>
      <c r="E13" s="129">
        <v>7.4595959595999997</v>
      </c>
    </row>
    <row r="14" spans="2:5" x14ac:dyDescent="0.2">
      <c r="B14" s="80">
        <v>40969</v>
      </c>
      <c r="C14" s="127">
        <v>7.7</v>
      </c>
      <c r="D14" s="128">
        <v>8.0656058068000007</v>
      </c>
      <c r="E14" s="129">
        <v>7.3619379354000003</v>
      </c>
    </row>
    <row r="15" spans="2:5" x14ac:dyDescent="0.2">
      <c r="B15" s="80">
        <v>41000</v>
      </c>
      <c r="C15" s="127">
        <v>8.3068893528000007</v>
      </c>
      <c r="D15" s="128">
        <v>7.6647281186000003</v>
      </c>
      <c r="E15" s="129">
        <v>7.1729475101000002</v>
      </c>
    </row>
    <row r="16" spans="2:5" x14ac:dyDescent="0.2">
      <c r="B16" s="80">
        <v>41030</v>
      </c>
      <c r="C16" s="127">
        <v>8.4327354260000007</v>
      </c>
      <c r="D16" s="128">
        <v>7.7358175750999996</v>
      </c>
      <c r="E16" s="129">
        <v>7.2145015105999999</v>
      </c>
    </row>
    <row r="17" spans="2:5" x14ac:dyDescent="0.2">
      <c r="B17" s="80">
        <v>41061</v>
      </c>
      <c r="C17" s="127">
        <v>7.6609808101999999</v>
      </c>
      <c r="D17" s="128">
        <v>7.8247248095000002</v>
      </c>
      <c r="E17" s="129">
        <v>7.1616341029999999</v>
      </c>
    </row>
    <row r="18" spans="2:5" x14ac:dyDescent="0.2">
      <c r="B18" s="80">
        <v>41091</v>
      </c>
      <c r="C18" s="127">
        <v>8.4453961456000002</v>
      </c>
      <c r="D18" s="128">
        <v>7.8367405700999999</v>
      </c>
      <c r="E18" s="129">
        <v>7.1721170395999998</v>
      </c>
    </row>
    <row r="19" spans="2:5" x14ac:dyDescent="0.2">
      <c r="B19" s="80">
        <v>41122</v>
      </c>
      <c r="C19" s="127">
        <v>8.2083333333000006</v>
      </c>
      <c r="D19" s="128">
        <v>7.7948362020999999</v>
      </c>
      <c r="E19" s="129">
        <v>7.2333671057000002</v>
      </c>
    </row>
    <row r="20" spans="2:5" x14ac:dyDescent="0.2">
      <c r="B20" s="80">
        <v>41153</v>
      </c>
      <c r="C20" s="127">
        <v>7.8545034641999996</v>
      </c>
      <c r="D20" s="128">
        <v>8.0272618334000008</v>
      </c>
      <c r="E20" s="129">
        <v>7.3603311734999997</v>
      </c>
    </row>
    <row r="21" spans="2:5" x14ac:dyDescent="0.2">
      <c r="B21" s="80">
        <v>41183</v>
      </c>
      <c r="C21" s="127">
        <v>8.1321961619999996</v>
      </c>
      <c r="D21" s="128">
        <v>7.7762933485000003</v>
      </c>
      <c r="E21" s="129">
        <v>7.0666229078000002</v>
      </c>
    </row>
    <row r="22" spans="2:5" x14ac:dyDescent="0.2">
      <c r="B22" s="80">
        <v>41214</v>
      </c>
      <c r="C22" s="127">
        <v>7.8394004283000003</v>
      </c>
      <c r="D22" s="128">
        <v>7.5080858571000002</v>
      </c>
      <c r="E22" s="129">
        <v>7.2735751295000002</v>
      </c>
    </row>
    <row r="23" spans="2:5" x14ac:dyDescent="0.2">
      <c r="B23" s="80">
        <v>41244</v>
      </c>
      <c r="C23" s="127">
        <v>8.2146226415000001</v>
      </c>
      <c r="D23" s="128">
        <v>8.1006913135000005</v>
      </c>
      <c r="E23" s="129">
        <v>7.2933664419999999</v>
      </c>
    </row>
    <row r="24" spans="2:5" x14ac:dyDescent="0.2">
      <c r="B24" s="80">
        <v>41275</v>
      </c>
      <c r="C24" s="127">
        <v>8.4658119658000004</v>
      </c>
      <c r="D24" s="128">
        <v>7.7718101732999996</v>
      </c>
      <c r="E24" s="129">
        <v>7.2634608871999999</v>
      </c>
    </row>
    <row r="25" spans="2:5" x14ac:dyDescent="0.2">
      <c r="B25" s="80">
        <v>41306</v>
      </c>
      <c r="C25" s="127">
        <v>8.1352549888999999</v>
      </c>
      <c r="D25" s="128">
        <v>7.7349360924999999</v>
      </c>
      <c r="E25" s="129">
        <v>7.1091040461999997</v>
      </c>
    </row>
    <row r="26" spans="2:5" x14ac:dyDescent="0.2">
      <c r="B26" s="80">
        <v>41334</v>
      </c>
      <c r="C26" s="127">
        <v>7.8811881187999999</v>
      </c>
      <c r="D26" s="128">
        <v>7.9061962134000003</v>
      </c>
      <c r="E26" s="129">
        <v>7.4953972041999997</v>
      </c>
    </row>
    <row r="27" spans="2:5" x14ac:dyDescent="0.2">
      <c r="B27" s="80">
        <v>41365</v>
      </c>
      <c r="C27" s="127">
        <v>7.8085106382999996</v>
      </c>
      <c r="D27" s="128">
        <v>7.5754335260000003</v>
      </c>
      <c r="E27" s="129">
        <v>7.0044627532000003</v>
      </c>
    </row>
    <row r="28" spans="2:5" x14ac:dyDescent="0.2">
      <c r="B28" s="80">
        <v>41395</v>
      </c>
      <c r="C28" s="127">
        <v>7.8732718893999998</v>
      </c>
      <c r="D28" s="128">
        <v>7.7943548387000003</v>
      </c>
      <c r="E28" s="129">
        <v>7.0970840480000001</v>
      </c>
    </row>
    <row r="29" spans="2:5" x14ac:dyDescent="0.2">
      <c r="B29" s="80">
        <v>41426</v>
      </c>
      <c r="C29" s="127">
        <v>8.1116389549000001</v>
      </c>
      <c r="D29" s="128">
        <v>7.7404791155000003</v>
      </c>
      <c r="E29" s="129">
        <v>7.4155172413999999</v>
      </c>
    </row>
    <row r="30" spans="2:5" x14ac:dyDescent="0.2">
      <c r="B30" s="80">
        <v>41456</v>
      </c>
      <c r="C30" s="127">
        <v>7.6072234762999997</v>
      </c>
      <c r="D30" s="128">
        <v>7.6402366863999998</v>
      </c>
      <c r="E30" s="129">
        <v>7.2981093856000001</v>
      </c>
    </row>
    <row r="31" spans="2:5" x14ac:dyDescent="0.2">
      <c r="B31" s="80">
        <v>41487</v>
      </c>
      <c r="C31" s="127">
        <v>7.6017897092000002</v>
      </c>
      <c r="D31" s="128">
        <v>7.7071742312999998</v>
      </c>
      <c r="E31" s="129">
        <v>7.3233390118999999</v>
      </c>
    </row>
    <row r="32" spans="2:5" x14ac:dyDescent="0.2">
      <c r="B32" s="80">
        <v>41518</v>
      </c>
      <c r="C32" s="127">
        <v>8.6594724221000003</v>
      </c>
      <c r="D32" s="128">
        <v>7.7149432340999997</v>
      </c>
      <c r="E32" s="129">
        <v>7.3657932010999998</v>
      </c>
    </row>
    <row r="33" spans="2:5" x14ac:dyDescent="0.2">
      <c r="B33" s="80">
        <v>41548</v>
      </c>
      <c r="C33" s="127">
        <v>7.9330254042000004</v>
      </c>
      <c r="D33" s="128">
        <v>7.5971309026</v>
      </c>
      <c r="E33" s="129">
        <v>7.2944145356999996</v>
      </c>
    </row>
    <row r="34" spans="2:5" x14ac:dyDescent="0.2">
      <c r="B34" s="80">
        <v>41579</v>
      </c>
      <c r="C34" s="127">
        <v>7.8106796117000004</v>
      </c>
      <c r="D34" s="128">
        <v>7.6889814222000004</v>
      </c>
      <c r="E34" s="129">
        <v>7.3874551971000004</v>
      </c>
    </row>
    <row r="35" spans="2:5" x14ac:dyDescent="0.2">
      <c r="B35" s="80">
        <v>41609</v>
      </c>
      <c r="C35" s="127">
        <v>8.0328282828000006</v>
      </c>
      <c r="D35" s="128">
        <v>7.8084022915000002</v>
      </c>
      <c r="E35" s="129">
        <v>7.5339449540999999</v>
      </c>
    </row>
    <row r="36" spans="2:5" x14ac:dyDescent="0.2">
      <c r="B36" s="80">
        <v>41640</v>
      </c>
      <c r="C36" s="127">
        <v>7.7683741648</v>
      </c>
      <c r="D36" s="128">
        <v>7.8551864802000004</v>
      </c>
      <c r="E36" s="129">
        <v>7.3114363513000002</v>
      </c>
    </row>
    <row r="37" spans="2:5" x14ac:dyDescent="0.2">
      <c r="B37" s="80">
        <v>41671</v>
      </c>
      <c r="C37" s="127">
        <v>8.3673965937000006</v>
      </c>
      <c r="D37" s="128">
        <v>7.6377679696999996</v>
      </c>
      <c r="E37" s="129">
        <v>7.0519287834000002</v>
      </c>
    </row>
    <row r="38" spans="2:5" x14ac:dyDescent="0.2">
      <c r="B38" s="80">
        <v>41699</v>
      </c>
      <c r="C38" s="127">
        <v>8.3043478261000008</v>
      </c>
      <c r="D38" s="128">
        <v>7.7857754927</v>
      </c>
      <c r="E38" s="129">
        <v>7.3554551771999996</v>
      </c>
    </row>
    <row r="39" spans="2:5" x14ac:dyDescent="0.2">
      <c r="B39" s="80">
        <v>41730</v>
      </c>
      <c r="C39" s="127">
        <v>7.8904109589000004</v>
      </c>
      <c r="D39" s="128">
        <v>7.6943707633000002</v>
      </c>
      <c r="E39" s="129">
        <v>7.1064049586999998</v>
      </c>
    </row>
    <row r="40" spans="2:5" x14ac:dyDescent="0.2">
      <c r="B40" s="80">
        <v>41760</v>
      </c>
      <c r="C40" s="127">
        <v>7.5726872247000001</v>
      </c>
      <c r="D40" s="128">
        <v>7.8821950491999999</v>
      </c>
      <c r="E40" s="129">
        <v>7.2594212651000003</v>
      </c>
    </row>
    <row r="41" spans="2:5" x14ac:dyDescent="0.2">
      <c r="B41" s="80">
        <v>41791</v>
      </c>
      <c r="C41" s="127">
        <v>8.1626794258000004</v>
      </c>
      <c r="D41" s="128">
        <v>7.6697577027000001</v>
      </c>
      <c r="E41" s="129">
        <v>7.1326315788999999</v>
      </c>
    </row>
    <row r="42" spans="2:5" x14ac:dyDescent="0.2">
      <c r="B42" s="80">
        <v>41821</v>
      </c>
      <c r="C42" s="127">
        <v>7.4988344988</v>
      </c>
      <c r="D42" s="128">
        <v>7.7227896118999997</v>
      </c>
      <c r="E42" s="129">
        <v>7.2755691470999997</v>
      </c>
    </row>
    <row r="43" spans="2:5" x14ac:dyDescent="0.2">
      <c r="B43" s="80">
        <v>41852</v>
      </c>
      <c r="C43" s="127">
        <v>8.4872389791000007</v>
      </c>
      <c r="D43" s="128">
        <v>7.8514405761999999</v>
      </c>
      <c r="E43" s="129">
        <v>7.2878942014000003</v>
      </c>
    </row>
    <row r="44" spans="2:5" x14ac:dyDescent="0.2">
      <c r="B44" s="80">
        <v>41883</v>
      </c>
      <c r="C44" s="127">
        <v>8.1074999999999999</v>
      </c>
      <c r="D44" s="128">
        <v>7.8151875571999998</v>
      </c>
      <c r="E44" s="129">
        <v>7.2549286200000003</v>
      </c>
    </row>
    <row r="45" spans="2:5" x14ac:dyDescent="0.2">
      <c r="B45" s="80">
        <v>41913</v>
      </c>
      <c r="C45" s="127">
        <v>7.8585131894</v>
      </c>
      <c r="D45" s="128">
        <v>7.9991384262</v>
      </c>
      <c r="E45" s="129">
        <v>7.3311192294999996</v>
      </c>
    </row>
    <row r="46" spans="2:5" x14ac:dyDescent="0.2">
      <c r="B46" s="80">
        <v>41944</v>
      </c>
      <c r="C46" s="127">
        <v>7.9178403756</v>
      </c>
      <c r="D46" s="128">
        <v>8.2150400000000001</v>
      </c>
      <c r="E46" s="129">
        <v>7.4425454545000003</v>
      </c>
    </row>
    <row r="47" spans="2:5" x14ac:dyDescent="0.2">
      <c r="B47" s="80">
        <v>41974</v>
      </c>
      <c r="C47" s="127">
        <v>8.4093137255000006</v>
      </c>
      <c r="D47" s="128">
        <v>8.1837753509999995</v>
      </c>
      <c r="E47" s="129">
        <v>7.3908872902000002</v>
      </c>
    </row>
    <row r="48" spans="2:5" x14ac:dyDescent="0.2">
      <c r="B48" s="80">
        <v>42005</v>
      </c>
      <c r="C48" s="127">
        <v>7.7375328084000001</v>
      </c>
      <c r="D48" s="128">
        <v>7.9819846425999996</v>
      </c>
      <c r="E48" s="129">
        <v>7.6317590691000001</v>
      </c>
    </row>
    <row r="49" spans="2:5" x14ac:dyDescent="0.2">
      <c r="B49" s="80">
        <v>42036</v>
      </c>
      <c r="C49" s="127">
        <v>7.9260204082000003</v>
      </c>
      <c r="D49" s="128">
        <v>7.7113207547</v>
      </c>
      <c r="E49" s="129">
        <v>7.3396361042000002</v>
      </c>
    </row>
    <row r="50" spans="2:5" x14ac:dyDescent="0.2">
      <c r="B50" s="80">
        <v>42064</v>
      </c>
      <c r="C50" s="127">
        <v>8.0076726343000004</v>
      </c>
      <c r="D50" s="128">
        <v>8.0286149163000005</v>
      </c>
      <c r="E50" s="129">
        <v>7.4212163096000001</v>
      </c>
    </row>
    <row r="51" spans="2:5" x14ac:dyDescent="0.2">
      <c r="B51" s="80">
        <v>42095</v>
      </c>
      <c r="C51" s="127">
        <v>7.44</v>
      </c>
      <c r="D51" s="128">
        <v>7.7714453584000003</v>
      </c>
      <c r="E51" s="129">
        <v>7.2049581005999999</v>
      </c>
    </row>
    <row r="52" spans="2:5" x14ac:dyDescent="0.2">
      <c r="B52" s="80">
        <v>42125</v>
      </c>
      <c r="C52" s="127">
        <v>8.3613053612999995</v>
      </c>
      <c r="D52" s="128">
        <v>7.8014981273000004</v>
      </c>
      <c r="E52" s="129">
        <v>7.3977841314999999</v>
      </c>
    </row>
    <row r="53" spans="2:5" x14ac:dyDescent="0.2">
      <c r="B53" s="80">
        <v>42156</v>
      </c>
      <c r="C53" s="127">
        <v>7.9774774774999999</v>
      </c>
      <c r="D53" s="128">
        <v>7.6455657492000002</v>
      </c>
      <c r="E53" s="129">
        <v>7.2740163063000001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7.9957627119000003</v>
      </c>
      <c r="D60" s="125">
        <v>8.6501998857999993</v>
      </c>
      <c r="E60" s="126">
        <v>7.7675949367000001</v>
      </c>
    </row>
    <row r="61" spans="2:5" x14ac:dyDescent="0.2">
      <c r="B61" s="80">
        <v>40756</v>
      </c>
      <c r="C61" s="127">
        <v>7.7071129706999999</v>
      </c>
      <c r="D61" s="128">
        <v>8.4328891330999998</v>
      </c>
      <c r="E61" s="129">
        <v>7.7661888284999998</v>
      </c>
    </row>
    <row r="62" spans="2:5" x14ac:dyDescent="0.2">
      <c r="B62" s="80">
        <v>40787</v>
      </c>
      <c r="C62" s="127">
        <v>8.4723404255000005</v>
      </c>
      <c r="D62" s="128">
        <v>8.4068127878999999</v>
      </c>
      <c r="E62" s="129">
        <v>7.6763092268999999</v>
      </c>
    </row>
    <row r="63" spans="2:5" x14ac:dyDescent="0.2">
      <c r="B63" s="80">
        <v>40817</v>
      </c>
      <c r="C63" s="127">
        <v>8.9112903225999993</v>
      </c>
      <c r="D63" s="128">
        <v>8.5266536421999994</v>
      </c>
      <c r="E63" s="129">
        <v>7.8948891031999997</v>
      </c>
    </row>
    <row r="64" spans="2:5" x14ac:dyDescent="0.2">
      <c r="B64" s="80">
        <v>40848</v>
      </c>
      <c r="C64" s="127">
        <v>9.2658227847999992</v>
      </c>
      <c r="D64" s="128">
        <v>8.4949581025000001</v>
      </c>
      <c r="E64" s="129">
        <v>7.8508641975</v>
      </c>
    </row>
    <row r="65" spans="2:5" x14ac:dyDescent="0.2">
      <c r="B65" s="80">
        <v>40878</v>
      </c>
      <c r="C65" s="127">
        <v>9.1142857142999993</v>
      </c>
      <c r="D65" s="128">
        <v>8.7709433424000007</v>
      </c>
      <c r="E65" s="129">
        <v>7.9277108433999999</v>
      </c>
    </row>
    <row r="66" spans="2:5" x14ac:dyDescent="0.2">
      <c r="B66" s="80">
        <v>40909</v>
      </c>
      <c r="C66" s="127">
        <v>9.3333333333000006</v>
      </c>
      <c r="D66" s="128">
        <v>8.9939470720999992</v>
      </c>
      <c r="E66" s="129">
        <v>8.1275559882999993</v>
      </c>
    </row>
    <row r="67" spans="2:5" x14ac:dyDescent="0.2">
      <c r="B67" s="80">
        <v>40940</v>
      </c>
      <c r="C67" s="127">
        <v>8.7422222222000006</v>
      </c>
      <c r="D67" s="128">
        <v>8.5612791202</v>
      </c>
      <c r="E67" s="129">
        <v>8.0025773196000003</v>
      </c>
    </row>
    <row r="68" spans="2:5" x14ac:dyDescent="0.2">
      <c r="B68" s="80">
        <v>40969</v>
      </c>
      <c r="C68" s="127">
        <v>9.1552511416000009</v>
      </c>
      <c r="D68" s="128">
        <v>8.6815948336000002</v>
      </c>
      <c r="E68" s="129">
        <v>7.8415056958999996</v>
      </c>
    </row>
    <row r="69" spans="2:5" x14ac:dyDescent="0.2">
      <c r="B69" s="80">
        <v>41000</v>
      </c>
      <c r="C69" s="127">
        <v>8.1126760562999998</v>
      </c>
      <c r="D69" s="128">
        <v>8.3324444444000001</v>
      </c>
      <c r="E69" s="129">
        <v>7.7339593113999996</v>
      </c>
    </row>
    <row r="70" spans="2:5" x14ac:dyDescent="0.2">
      <c r="B70" s="80">
        <v>41030</v>
      </c>
      <c r="C70" s="127">
        <v>8.7889908256999991</v>
      </c>
      <c r="D70" s="128">
        <v>8.4664651697999993</v>
      </c>
      <c r="E70" s="129">
        <v>7.8179538616000004</v>
      </c>
    </row>
    <row r="71" spans="2:5" x14ac:dyDescent="0.2">
      <c r="B71" s="80">
        <v>41061</v>
      </c>
      <c r="C71" s="127">
        <v>7.5470852017999999</v>
      </c>
      <c r="D71" s="128">
        <v>8.4343434343000006</v>
      </c>
      <c r="E71" s="129">
        <v>7.7799680341000004</v>
      </c>
    </row>
    <row r="72" spans="2:5" x14ac:dyDescent="0.2">
      <c r="B72" s="80">
        <v>41091</v>
      </c>
      <c r="C72" s="127">
        <v>7.4784688995000002</v>
      </c>
      <c r="D72" s="128">
        <v>8.3657502194000006</v>
      </c>
      <c r="E72" s="129">
        <v>7.6844305119999996</v>
      </c>
    </row>
    <row r="73" spans="2:5" x14ac:dyDescent="0.2">
      <c r="B73" s="80">
        <v>41122</v>
      </c>
      <c r="C73" s="127">
        <v>9.1330275229000009</v>
      </c>
      <c r="D73" s="128">
        <v>8.2651268243999994</v>
      </c>
      <c r="E73" s="129">
        <v>7.6621417797999998</v>
      </c>
    </row>
    <row r="74" spans="2:5" x14ac:dyDescent="0.2">
      <c r="B74" s="80">
        <v>41153</v>
      </c>
      <c r="C74" s="127">
        <v>7.9807692308</v>
      </c>
      <c r="D74" s="128">
        <v>8.4844626344999998</v>
      </c>
      <c r="E74" s="129">
        <v>7.9624174708000002</v>
      </c>
    </row>
    <row r="75" spans="2:5" x14ac:dyDescent="0.2">
      <c r="B75" s="80">
        <v>41183</v>
      </c>
      <c r="C75" s="127">
        <v>8.15</v>
      </c>
      <c r="D75" s="128">
        <v>8.3534863823999999</v>
      </c>
      <c r="E75" s="129">
        <v>7.8074186992000003</v>
      </c>
    </row>
    <row r="76" spans="2:5" x14ac:dyDescent="0.2">
      <c r="B76" s="80">
        <v>41214</v>
      </c>
      <c r="C76" s="127">
        <v>8.0867579909000007</v>
      </c>
      <c r="D76" s="128">
        <v>8.3568778751000004</v>
      </c>
      <c r="E76" s="129">
        <v>7.374809548</v>
      </c>
    </row>
    <row r="77" spans="2:5" x14ac:dyDescent="0.2">
      <c r="B77" s="80">
        <v>41244</v>
      </c>
      <c r="C77" s="127">
        <v>8.7225130889999996</v>
      </c>
      <c r="D77" s="128">
        <v>8.5749193176999992</v>
      </c>
      <c r="E77" s="129">
        <v>7.7961618256999996</v>
      </c>
    </row>
    <row r="78" spans="2:5" x14ac:dyDescent="0.2">
      <c r="B78" s="80">
        <v>41275</v>
      </c>
      <c r="C78" s="127">
        <v>8.3333333333000006</v>
      </c>
      <c r="D78" s="128">
        <v>8.5085482469000002</v>
      </c>
      <c r="E78" s="129">
        <v>7.9182939362999996</v>
      </c>
    </row>
    <row r="79" spans="2:5" x14ac:dyDescent="0.2">
      <c r="B79" s="80">
        <v>41306</v>
      </c>
      <c r="C79" s="127">
        <v>8.6202531645999994</v>
      </c>
      <c r="D79" s="128">
        <v>8.2344143577000004</v>
      </c>
      <c r="E79" s="129">
        <v>7.7968929804</v>
      </c>
    </row>
    <row r="80" spans="2:5" x14ac:dyDescent="0.2">
      <c r="B80" s="80">
        <v>41334</v>
      </c>
      <c r="C80" s="127">
        <v>8.0187793427000003</v>
      </c>
      <c r="D80" s="128">
        <v>8.5716045581000007</v>
      </c>
      <c r="E80" s="129">
        <v>7.8431266845999996</v>
      </c>
    </row>
    <row r="81" spans="2:5" x14ac:dyDescent="0.2">
      <c r="B81" s="80">
        <v>41365</v>
      </c>
      <c r="C81" s="127">
        <v>8.0416666666999994</v>
      </c>
      <c r="D81" s="128">
        <v>8.3389025138000008</v>
      </c>
      <c r="E81" s="129">
        <v>7.5295713511000004</v>
      </c>
    </row>
    <row r="82" spans="2:5" x14ac:dyDescent="0.2">
      <c r="B82" s="80">
        <v>41395</v>
      </c>
      <c r="C82" s="127">
        <v>8.5582524271999993</v>
      </c>
      <c r="D82" s="128">
        <v>8.1406687287999997</v>
      </c>
      <c r="E82" s="129">
        <v>7.5532249606999997</v>
      </c>
    </row>
    <row r="83" spans="2:5" x14ac:dyDescent="0.2">
      <c r="B83" s="80">
        <v>41426</v>
      </c>
      <c r="C83" s="127">
        <v>7.9333333333000002</v>
      </c>
      <c r="D83" s="128">
        <v>8.2226148410000004</v>
      </c>
      <c r="E83" s="129">
        <v>7.5311294766000003</v>
      </c>
    </row>
    <row r="84" spans="2:5" x14ac:dyDescent="0.2">
      <c r="B84" s="80">
        <v>41456</v>
      </c>
      <c r="C84" s="127">
        <v>8</v>
      </c>
      <c r="D84" s="128">
        <v>8.1195409152</v>
      </c>
      <c r="E84" s="129">
        <v>7.5917285259999998</v>
      </c>
    </row>
    <row r="85" spans="2:5" x14ac:dyDescent="0.2">
      <c r="B85" s="80">
        <v>41487</v>
      </c>
      <c r="C85" s="127">
        <v>7.5357142857000001</v>
      </c>
      <c r="D85" s="128">
        <v>8.2923924371000002</v>
      </c>
      <c r="E85" s="129">
        <v>7.8304812834000002</v>
      </c>
    </row>
    <row r="86" spans="2:5" x14ac:dyDescent="0.2">
      <c r="B86" s="80">
        <v>41518</v>
      </c>
      <c r="C86" s="127">
        <v>8.1913875598000008</v>
      </c>
      <c r="D86" s="128">
        <v>8.3392801738000006</v>
      </c>
      <c r="E86" s="129">
        <v>7.6353591160000001</v>
      </c>
    </row>
    <row r="87" spans="2:5" x14ac:dyDescent="0.2">
      <c r="B87" s="80">
        <v>41548</v>
      </c>
      <c r="C87" s="127">
        <v>8.7276785714000003</v>
      </c>
      <c r="D87" s="128">
        <v>8.4284854864999996</v>
      </c>
      <c r="E87" s="129">
        <v>7.4888311688</v>
      </c>
    </row>
    <row r="88" spans="2:5" x14ac:dyDescent="0.2">
      <c r="B88" s="80">
        <v>41579</v>
      </c>
      <c r="C88" s="127">
        <v>8.3010204081999994</v>
      </c>
      <c r="D88" s="128">
        <v>8.5158077773999992</v>
      </c>
      <c r="E88" s="129">
        <v>7.4556382369999996</v>
      </c>
    </row>
    <row r="89" spans="2:5" x14ac:dyDescent="0.2">
      <c r="B89" s="80">
        <v>41609</v>
      </c>
      <c r="C89" s="127">
        <v>8.5631578946999998</v>
      </c>
      <c r="D89" s="128">
        <v>8.5649999999999995</v>
      </c>
      <c r="E89" s="129">
        <v>7.9423868313000003</v>
      </c>
    </row>
    <row r="90" spans="2:5" x14ac:dyDescent="0.2">
      <c r="B90" s="80">
        <v>41640</v>
      </c>
      <c r="C90" s="127">
        <v>8.1988950276000008</v>
      </c>
      <c r="D90" s="128">
        <v>8.5546401367999998</v>
      </c>
      <c r="E90" s="129">
        <v>7.8982035927999998</v>
      </c>
    </row>
    <row r="91" spans="2:5" x14ac:dyDescent="0.2">
      <c r="B91" s="80">
        <v>41671</v>
      </c>
      <c r="C91" s="127">
        <v>8.5180722891999991</v>
      </c>
      <c r="D91" s="128">
        <v>8.1020850708999994</v>
      </c>
      <c r="E91" s="129">
        <v>7.8429073857000002</v>
      </c>
    </row>
    <row r="92" spans="2:5" x14ac:dyDescent="0.2">
      <c r="B92" s="80">
        <v>41699</v>
      </c>
      <c r="C92" s="127">
        <v>7.7849462365999997</v>
      </c>
      <c r="D92" s="128">
        <v>8.4060615198999997</v>
      </c>
      <c r="E92" s="129">
        <v>7.6943396226000003</v>
      </c>
    </row>
    <row r="93" spans="2:5" x14ac:dyDescent="0.2">
      <c r="B93" s="80">
        <v>41730</v>
      </c>
      <c r="C93" s="127">
        <v>7.6885245902000001</v>
      </c>
      <c r="D93" s="128">
        <v>8.2014055024000001</v>
      </c>
      <c r="E93" s="129">
        <v>7.4454594303999997</v>
      </c>
    </row>
    <row r="94" spans="2:5" x14ac:dyDescent="0.2">
      <c r="B94" s="80">
        <v>41760</v>
      </c>
      <c r="C94" s="127">
        <v>7.786407767</v>
      </c>
      <c r="D94" s="128">
        <v>8.275746496</v>
      </c>
      <c r="E94" s="129">
        <v>7.9948506693999999</v>
      </c>
    </row>
    <row r="95" spans="2:5" x14ac:dyDescent="0.2">
      <c r="B95" s="80">
        <v>41791</v>
      </c>
      <c r="C95" s="127">
        <v>8.2211055276000007</v>
      </c>
      <c r="D95" s="128">
        <v>8.2545312499999994</v>
      </c>
      <c r="E95" s="129">
        <v>8.0786578658000003</v>
      </c>
    </row>
    <row r="96" spans="2:5" x14ac:dyDescent="0.2">
      <c r="B96" s="80">
        <v>41821</v>
      </c>
      <c r="C96" s="127">
        <v>7.6893203882999996</v>
      </c>
      <c r="D96" s="128">
        <v>8.2580248810000008</v>
      </c>
      <c r="E96" s="129">
        <v>7.9533261803000004</v>
      </c>
    </row>
    <row r="97" spans="2:5" x14ac:dyDescent="0.2">
      <c r="B97" s="80">
        <v>41852</v>
      </c>
      <c r="C97" s="127">
        <v>8</v>
      </c>
      <c r="D97" s="128">
        <v>8.4150259883</v>
      </c>
      <c r="E97" s="129">
        <v>8.2460360853000001</v>
      </c>
    </row>
    <row r="98" spans="2:5" x14ac:dyDescent="0.2">
      <c r="B98" s="80">
        <v>41883</v>
      </c>
      <c r="C98" s="127">
        <v>7.9278846154</v>
      </c>
      <c r="D98" s="128">
        <v>8.2376329171999991</v>
      </c>
      <c r="E98" s="129">
        <v>7.6548672566000002</v>
      </c>
    </row>
    <row r="99" spans="2:5" x14ac:dyDescent="0.2">
      <c r="B99" s="80">
        <v>41913</v>
      </c>
      <c r="C99" s="127">
        <v>7.5353535353999996</v>
      </c>
      <c r="D99" s="128">
        <v>8.3048836851000001</v>
      </c>
      <c r="E99" s="129">
        <v>7.6255319148999998</v>
      </c>
    </row>
    <row r="100" spans="2:5" x14ac:dyDescent="0.2">
      <c r="B100" s="80">
        <v>41944</v>
      </c>
      <c r="C100" s="127">
        <v>8.1199999999999992</v>
      </c>
      <c r="D100" s="128">
        <v>8.4627659574000003</v>
      </c>
      <c r="E100" s="129">
        <v>8.2820512820999994</v>
      </c>
    </row>
    <row r="101" spans="2:5" x14ac:dyDescent="0.2">
      <c r="B101" s="80">
        <v>41974</v>
      </c>
      <c r="C101" s="127">
        <v>7.4479638009000002</v>
      </c>
      <c r="D101" s="128">
        <v>8.3852395068999996</v>
      </c>
      <c r="E101" s="129">
        <v>7.7825159915000004</v>
      </c>
    </row>
    <row r="102" spans="2:5" x14ac:dyDescent="0.2">
      <c r="B102" s="80">
        <v>42005</v>
      </c>
      <c r="C102" s="127">
        <v>8.0980392157000001</v>
      </c>
      <c r="D102" s="128">
        <v>8.5703257681</v>
      </c>
      <c r="E102" s="129">
        <v>7.7864388681000003</v>
      </c>
    </row>
    <row r="103" spans="2:5" x14ac:dyDescent="0.2">
      <c r="B103" s="80">
        <v>42036</v>
      </c>
      <c r="C103" s="127">
        <v>6.8563829787000001</v>
      </c>
      <c r="D103" s="128">
        <v>8.1978387364999996</v>
      </c>
      <c r="E103" s="129">
        <v>7.6418439716000002</v>
      </c>
    </row>
    <row r="104" spans="2:5" x14ac:dyDescent="0.2">
      <c r="B104" s="80">
        <v>42064</v>
      </c>
      <c r="C104" s="127">
        <v>7.6760563380000004</v>
      </c>
      <c r="D104" s="128">
        <v>8.4624002454999996</v>
      </c>
      <c r="E104" s="129">
        <v>7.6912681912999998</v>
      </c>
    </row>
    <row r="105" spans="2:5" x14ac:dyDescent="0.2">
      <c r="B105" s="80">
        <v>42095</v>
      </c>
      <c r="C105" s="127">
        <v>8.2596153846</v>
      </c>
      <c r="D105" s="128">
        <v>7.9942600062000002</v>
      </c>
      <c r="E105" s="129">
        <v>7.5686918446</v>
      </c>
    </row>
    <row r="106" spans="2:5" x14ac:dyDescent="0.2">
      <c r="B106" s="80">
        <v>42125</v>
      </c>
      <c r="C106" s="127">
        <v>8.5228426396000003</v>
      </c>
      <c r="D106" s="128">
        <v>8.2331916233999998</v>
      </c>
      <c r="E106" s="129">
        <v>7.6679306608999998</v>
      </c>
    </row>
    <row r="107" spans="2:5" x14ac:dyDescent="0.2">
      <c r="B107" s="80">
        <v>42156</v>
      </c>
      <c r="C107" s="127">
        <v>7.4816753926999997</v>
      </c>
      <c r="D107" s="128">
        <v>8.0326664582999996</v>
      </c>
      <c r="E107" s="129">
        <v>7.2816216216000003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7.8322717622000004</v>
      </c>
      <c r="D114" s="125">
        <v>8.0265511458999992</v>
      </c>
      <c r="E114" s="126">
        <v>7.4983808290000002</v>
      </c>
    </row>
    <row r="115" spans="2:5" x14ac:dyDescent="0.2">
      <c r="B115" s="80">
        <v>40756</v>
      </c>
      <c r="C115" s="127">
        <v>8.1913580246999995</v>
      </c>
      <c r="D115" s="128">
        <v>8.0248974008000005</v>
      </c>
      <c r="E115" s="129">
        <v>7.2420147420000003</v>
      </c>
    </row>
    <row r="116" spans="2:5" x14ac:dyDescent="0.2">
      <c r="B116" s="80">
        <v>40787</v>
      </c>
      <c r="C116" s="127">
        <v>8.3072033897999997</v>
      </c>
      <c r="D116" s="128">
        <v>8.0255689800999992</v>
      </c>
      <c r="E116" s="129">
        <v>7.3480024969000004</v>
      </c>
    </row>
    <row r="117" spans="2:5" x14ac:dyDescent="0.2">
      <c r="B117" s="80">
        <v>40817</v>
      </c>
      <c r="C117" s="127">
        <v>8.0191204588999998</v>
      </c>
      <c r="D117" s="128">
        <v>8.3453419644999993</v>
      </c>
      <c r="E117" s="129">
        <v>7.4208494207999998</v>
      </c>
    </row>
    <row r="118" spans="2:5" x14ac:dyDescent="0.2">
      <c r="B118" s="80">
        <v>40848</v>
      </c>
      <c r="C118" s="127">
        <v>8.2296747966999995</v>
      </c>
      <c r="D118" s="128">
        <v>7.9691860465</v>
      </c>
      <c r="E118" s="129">
        <v>7.3645867363999997</v>
      </c>
    </row>
    <row r="119" spans="2:5" x14ac:dyDescent="0.2">
      <c r="B119" s="80">
        <v>40878</v>
      </c>
      <c r="C119" s="127">
        <v>8.8624535315999999</v>
      </c>
      <c r="D119" s="128">
        <v>8.1421008637999996</v>
      </c>
      <c r="E119" s="129">
        <v>7.5514138817000003</v>
      </c>
    </row>
    <row r="120" spans="2:5" x14ac:dyDescent="0.2">
      <c r="B120" s="80">
        <v>40909</v>
      </c>
      <c r="C120" s="127">
        <v>9.24</v>
      </c>
      <c r="D120" s="128">
        <v>8.4813464235999998</v>
      </c>
      <c r="E120" s="129">
        <v>7.7816465994000001</v>
      </c>
    </row>
    <row r="121" spans="2:5" x14ac:dyDescent="0.2">
      <c r="B121" s="80">
        <v>40940</v>
      </c>
      <c r="C121" s="127">
        <v>8.5075593951999995</v>
      </c>
      <c r="D121" s="128">
        <v>8.1618887015000006</v>
      </c>
      <c r="E121" s="129">
        <v>7.4751958224999999</v>
      </c>
    </row>
    <row r="122" spans="2:5" x14ac:dyDescent="0.2">
      <c r="B122" s="80">
        <v>40969</v>
      </c>
      <c r="C122" s="127">
        <v>8.4959677418999995</v>
      </c>
      <c r="D122" s="128">
        <v>8.0449166218000006</v>
      </c>
      <c r="E122" s="129">
        <v>7.7541089267999999</v>
      </c>
    </row>
    <row r="123" spans="2:5" x14ac:dyDescent="0.2">
      <c r="B123" s="80">
        <v>41000</v>
      </c>
      <c r="C123" s="127">
        <v>7.8840579709999998</v>
      </c>
      <c r="D123" s="128">
        <v>7.8968894009000001</v>
      </c>
      <c r="E123" s="129">
        <v>7.3606224628000003</v>
      </c>
    </row>
    <row r="124" spans="2:5" x14ac:dyDescent="0.2">
      <c r="B124" s="80">
        <v>41030</v>
      </c>
      <c r="C124" s="127">
        <v>8.0695296524</v>
      </c>
      <c r="D124" s="128">
        <v>7.8974569318999999</v>
      </c>
      <c r="E124" s="129">
        <v>7.3173575130000001</v>
      </c>
    </row>
    <row r="125" spans="2:5" x14ac:dyDescent="0.2">
      <c r="B125" s="80">
        <v>41061</v>
      </c>
      <c r="C125" s="127">
        <v>7.7871485943999996</v>
      </c>
      <c r="D125" s="128">
        <v>7.7200689060999999</v>
      </c>
      <c r="E125" s="129">
        <v>7.2763379333999998</v>
      </c>
    </row>
    <row r="126" spans="2:5" x14ac:dyDescent="0.2">
      <c r="B126" s="80">
        <v>41091</v>
      </c>
      <c r="C126" s="127">
        <v>7.6415478615000003</v>
      </c>
      <c r="D126" s="128">
        <v>7.9864940912</v>
      </c>
      <c r="E126" s="129">
        <v>7.3095392602000002</v>
      </c>
    </row>
    <row r="127" spans="2:5" x14ac:dyDescent="0.2">
      <c r="B127" s="80">
        <v>41122</v>
      </c>
      <c r="C127" s="127">
        <v>7.8287937743000002</v>
      </c>
      <c r="D127" s="128">
        <v>7.7374331550999997</v>
      </c>
      <c r="E127" s="129">
        <v>7.3412646675</v>
      </c>
    </row>
    <row r="128" spans="2:5" x14ac:dyDescent="0.2">
      <c r="B128" s="80">
        <v>41153</v>
      </c>
      <c r="C128" s="127">
        <v>8.7758620690000004</v>
      </c>
      <c r="D128" s="128">
        <v>8.0968129886</v>
      </c>
      <c r="E128" s="129">
        <v>7.4375866852000003</v>
      </c>
    </row>
    <row r="129" spans="2:5" x14ac:dyDescent="0.2">
      <c r="B129" s="80">
        <v>41183</v>
      </c>
      <c r="C129" s="127">
        <v>8.4968814969000004</v>
      </c>
      <c r="D129" s="128">
        <v>7.9616595135999999</v>
      </c>
      <c r="E129" s="129">
        <v>7.2404769791000003</v>
      </c>
    </row>
    <row r="130" spans="2:5" x14ac:dyDescent="0.2">
      <c r="B130" s="80">
        <v>41214</v>
      </c>
      <c r="C130" s="127">
        <v>7.7104722793000002</v>
      </c>
      <c r="D130" s="128">
        <v>7.7350813743</v>
      </c>
      <c r="E130" s="129">
        <v>7.2449115782</v>
      </c>
    </row>
    <row r="131" spans="2:5" x14ac:dyDescent="0.2">
      <c r="B131" s="80">
        <v>41244</v>
      </c>
      <c r="C131" s="127">
        <v>7.9444444444000002</v>
      </c>
      <c r="D131" s="128">
        <v>8.1095293434000002</v>
      </c>
      <c r="E131" s="129">
        <v>7.9134912461000004</v>
      </c>
    </row>
    <row r="132" spans="2:5" x14ac:dyDescent="0.2">
      <c r="B132" s="80">
        <v>41275</v>
      </c>
      <c r="C132" s="127">
        <v>8.1051587301999994</v>
      </c>
      <c r="D132" s="128">
        <v>8.1146461876</v>
      </c>
      <c r="E132" s="129">
        <v>7.6153106983000001</v>
      </c>
    </row>
    <row r="133" spans="2:5" x14ac:dyDescent="0.2">
      <c r="B133" s="80">
        <v>41306</v>
      </c>
      <c r="C133" s="127">
        <v>7.7827956989000002</v>
      </c>
      <c r="D133" s="128">
        <v>7.8062634325999998</v>
      </c>
      <c r="E133" s="129">
        <v>7.1264570823</v>
      </c>
    </row>
    <row r="134" spans="2:5" x14ac:dyDescent="0.2">
      <c r="B134" s="80">
        <v>41334</v>
      </c>
      <c r="C134" s="127">
        <v>7.7139917694999998</v>
      </c>
      <c r="D134" s="128">
        <v>7.8570180547000001</v>
      </c>
      <c r="E134" s="129">
        <v>7.4309580634000003</v>
      </c>
    </row>
    <row r="135" spans="2:5" x14ac:dyDescent="0.2">
      <c r="B135" s="80">
        <v>41365</v>
      </c>
      <c r="C135" s="127">
        <v>7.9297188754999999</v>
      </c>
      <c r="D135" s="128">
        <v>7.9194591417</v>
      </c>
      <c r="E135" s="129">
        <v>7.3738539897999997</v>
      </c>
    </row>
    <row r="136" spans="2:5" x14ac:dyDescent="0.2">
      <c r="B136" s="80">
        <v>41395</v>
      </c>
      <c r="C136" s="127">
        <v>7.7151515151999996</v>
      </c>
      <c r="D136" s="128">
        <v>7.7051094890999998</v>
      </c>
      <c r="E136" s="129">
        <v>7.3096942094999999</v>
      </c>
    </row>
    <row r="137" spans="2:5" x14ac:dyDescent="0.2">
      <c r="B137" s="80">
        <v>41426</v>
      </c>
      <c r="C137" s="127">
        <v>7.4105058365999996</v>
      </c>
      <c r="D137" s="128">
        <v>7.9226740604000003</v>
      </c>
      <c r="E137" s="129">
        <v>7.3131170663000002</v>
      </c>
    </row>
    <row r="138" spans="2:5" x14ac:dyDescent="0.2">
      <c r="B138" s="80">
        <v>41456</v>
      </c>
      <c r="C138" s="127">
        <v>7.7621832359000003</v>
      </c>
      <c r="D138" s="128">
        <v>7.8298843579000001</v>
      </c>
      <c r="E138" s="129">
        <v>7.1658815612</v>
      </c>
    </row>
    <row r="139" spans="2:5" x14ac:dyDescent="0.2">
      <c r="B139" s="80">
        <v>41487</v>
      </c>
      <c r="C139" s="127">
        <v>8.5776805251999999</v>
      </c>
      <c r="D139" s="128">
        <v>7.9003612282000004</v>
      </c>
      <c r="E139" s="129">
        <v>7.2215039129000003</v>
      </c>
    </row>
    <row r="140" spans="2:5" x14ac:dyDescent="0.2">
      <c r="B140" s="80">
        <v>41518</v>
      </c>
      <c r="C140" s="127">
        <v>8.1435406699000001</v>
      </c>
      <c r="D140" s="128">
        <v>7.8612612613000001</v>
      </c>
      <c r="E140" s="129">
        <v>7.4459222961</v>
      </c>
    </row>
    <row r="141" spans="2:5" x14ac:dyDescent="0.2">
      <c r="B141" s="80">
        <v>41548</v>
      </c>
      <c r="C141" s="127">
        <v>7.9608695652000003</v>
      </c>
      <c r="D141" s="128">
        <v>8.0632100203999997</v>
      </c>
      <c r="E141" s="129">
        <v>7.1998682910999996</v>
      </c>
    </row>
    <row r="142" spans="2:5" x14ac:dyDescent="0.2">
      <c r="B142" s="80">
        <v>41579</v>
      </c>
      <c r="C142" s="127">
        <v>8.0023364485999995</v>
      </c>
      <c r="D142" s="128">
        <v>8.0272756105000003</v>
      </c>
      <c r="E142" s="129">
        <v>7.4406960227000001</v>
      </c>
    </row>
    <row r="143" spans="2:5" x14ac:dyDescent="0.2">
      <c r="B143" s="80">
        <v>41609</v>
      </c>
      <c r="C143" s="127">
        <v>7.9953271028000001</v>
      </c>
      <c r="D143" s="128">
        <v>8.1356477017</v>
      </c>
      <c r="E143" s="129">
        <v>7.4035023714000001</v>
      </c>
    </row>
    <row r="144" spans="2:5" x14ac:dyDescent="0.2">
      <c r="B144" s="80">
        <v>41640</v>
      </c>
      <c r="C144" s="127">
        <v>8.3429256595000005</v>
      </c>
      <c r="D144" s="128">
        <v>8.1113786875000002</v>
      </c>
      <c r="E144" s="129">
        <v>7.5383250532000003</v>
      </c>
    </row>
    <row r="145" spans="2:5" x14ac:dyDescent="0.2">
      <c r="B145" s="80">
        <v>41671</v>
      </c>
      <c r="C145" s="127">
        <v>7.4852941175999996</v>
      </c>
      <c r="D145" s="128">
        <v>7.8506817426</v>
      </c>
      <c r="E145" s="129">
        <v>7.2095202398999998</v>
      </c>
    </row>
    <row r="146" spans="2:5" x14ac:dyDescent="0.2">
      <c r="B146" s="80">
        <v>41699</v>
      </c>
      <c r="C146" s="127">
        <v>8.1331775701000009</v>
      </c>
      <c r="D146" s="128">
        <v>7.9853170884000004</v>
      </c>
      <c r="E146" s="129">
        <v>7.6317638791000002</v>
      </c>
    </row>
    <row r="147" spans="2:5" x14ac:dyDescent="0.2">
      <c r="B147" s="80">
        <v>41730</v>
      </c>
      <c r="C147" s="127">
        <v>8.168591224</v>
      </c>
      <c r="D147" s="128">
        <v>7.8326086957000003</v>
      </c>
      <c r="E147" s="129">
        <v>7.4328776726000001</v>
      </c>
    </row>
    <row r="148" spans="2:5" x14ac:dyDescent="0.2">
      <c r="B148" s="80">
        <v>41760</v>
      </c>
      <c r="C148" s="127">
        <v>8.2316513761000003</v>
      </c>
      <c r="D148" s="128">
        <v>7.9785046728999998</v>
      </c>
      <c r="E148" s="129">
        <v>7.2779174147000001</v>
      </c>
    </row>
    <row r="149" spans="2:5" x14ac:dyDescent="0.2">
      <c r="B149" s="80">
        <v>41791</v>
      </c>
      <c r="C149" s="127">
        <v>8.1016949152999995</v>
      </c>
      <c r="D149" s="128">
        <v>7.9367779204</v>
      </c>
      <c r="E149" s="129">
        <v>7.2001439884999998</v>
      </c>
    </row>
    <row r="150" spans="2:5" x14ac:dyDescent="0.2">
      <c r="B150" s="80">
        <v>41821</v>
      </c>
      <c r="C150" s="127">
        <v>7.9591836735000001</v>
      </c>
      <c r="D150" s="128">
        <v>7.8782823602000001</v>
      </c>
      <c r="E150" s="129">
        <v>7.1633438265000002</v>
      </c>
    </row>
    <row r="151" spans="2:5" x14ac:dyDescent="0.2">
      <c r="B151" s="80">
        <v>41852</v>
      </c>
      <c r="C151" s="127">
        <v>7.6118421053</v>
      </c>
      <c r="D151" s="128">
        <v>8.0454260651999991</v>
      </c>
      <c r="E151" s="129">
        <v>7.3100325969000002</v>
      </c>
    </row>
    <row r="152" spans="2:5" x14ac:dyDescent="0.2">
      <c r="B152" s="80">
        <v>41883</v>
      </c>
      <c r="C152" s="127">
        <v>7.5986078886000001</v>
      </c>
      <c r="D152" s="128">
        <v>7.7259493671000001</v>
      </c>
      <c r="E152" s="129">
        <v>7.3773792093999999</v>
      </c>
    </row>
    <row r="153" spans="2:5" x14ac:dyDescent="0.2">
      <c r="B153" s="80">
        <v>41913</v>
      </c>
      <c r="C153" s="127">
        <v>7.6453900708999996</v>
      </c>
      <c r="D153" s="128">
        <v>7.7856076440999997</v>
      </c>
      <c r="E153" s="129">
        <v>7.3011243850999996</v>
      </c>
    </row>
    <row r="154" spans="2:5" x14ac:dyDescent="0.2">
      <c r="B154" s="80">
        <v>41944</v>
      </c>
      <c r="C154" s="127">
        <v>8.0625</v>
      </c>
      <c r="D154" s="128">
        <v>7.9843176509999996</v>
      </c>
      <c r="E154" s="129">
        <v>7.3646408839999999</v>
      </c>
    </row>
    <row r="155" spans="2:5" x14ac:dyDescent="0.2">
      <c r="B155" s="80">
        <v>41974</v>
      </c>
      <c r="C155" s="127">
        <v>7.8777777778000004</v>
      </c>
      <c r="D155" s="128">
        <v>7.9065765211999999</v>
      </c>
      <c r="E155" s="129">
        <v>7.3477166486999996</v>
      </c>
    </row>
    <row r="156" spans="2:5" x14ac:dyDescent="0.2">
      <c r="B156" s="80">
        <v>42005</v>
      </c>
      <c r="C156" s="127">
        <v>8.0837320574000007</v>
      </c>
      <c r="D156" s="128">
        <v>8.0528800754999992</v>
      </c>
      <c r="E156" s="129">
        <v>7.6088092571999999</v>
      </c>
    </row>
    <row r="157" spans="2:5" x14ac:dyDescent="0.2">
      <c r="B157" s="80">
        <v>42036</v>
      </c>
      <c r="C157" s="127">
        <v>7.6437659033000003</v>
      </c>
      <c r="D157" s="128">
        <v>7.7829218107000004</v>
      </c>
      <c r="E157" s="129">
        <v>7.4576547231000001</v>
      </c>
    </row>
    <row r="158" spans="2:5" x14ac:dyDescent="0.2">
      <c r="B158" s="80">
        <v>42064</v>
      </c>
      <c r="C158" s="127">
        <v>8.3088235293999997</v>
      </c>
      <c r="D158" s="128">
        <v>7.8992828187999997</v>
      </c>
      <c r="E158" s="129">
        <v>7.4808839004000003</v>
      </c>
    </row>
    <row r="159" spans="2:5" x14ac:dyDescent="0.2">
      <c r="B159" s="80">
        <v>42095</v>
      </c>
      <c r="C159" s="127">
        <v>7.9581280787999997</v>
      </c>
      <c r="D159" s="128">
        <v>7.6584806811000004</v>
      </c>
      <c r="E159" s="129">
        <v>7.3439443835000002</v>
      </c>
    </row>
    <row r="160" spans="2:5" x14ac:dyDescent="0.2">
      <c r="B160" s="80">
        <v>42125</v>
      </c>
      <c r="C160" s="127">
        <v>8.1436170213000008</v>
      </c>
      <c r="D160" s="128">
        <v>7.7830006439000003</v>
      </c>
      <c r="E160" s="129">
        <v>7.3354548857999999</v>
      </c>
    </row>
    <row r="161" spans="2:5" x14ac:dyDescent="0.2">
      <c r="B161" s="80">
        <v>42156</v>
      </c>
      <c r="C161" s="127">
        <v>7.8883720930000001</v>
      </c>
      <c r="D161" s="128">
        <v>7.6848626926000003</v>
      </c>
      <c r="E161" s="129">
        <v>7.1214809100999998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8.3997493734000006</v>
      </c>
      <c r="D168" s="125">
        <v>8.1499330656000009</v>
      </c>
      <c r="E168" s="126">
        <v>8.1279961649000008</v>
      </c>
    </row>
    <row r="169" spans="2:5" x14ac:dyDescent="0.2">
      <c r="B169" s="80">
        <v>40756</v>
      </c>
      <c r="C169" s="127">
        <v>8.5575109993999998</v>
      </c>
      <c r="D169" s="128">
        <v>7.9852721450999997</v>
      </c>
      <c r="E169" s="129">
        <v>7.7528378992000002</v>
      </c>
    </row>
    <row r="170" spans="2:5" x14ac:dyDescent="0.2">
      <c r="B170" s="80">
        <v>40787</v>
      </c>
      <c r="C170" s="127">
        <v>8.2791970802999995</v>
      </c>
      <c r="D170" s="128">
        <v>7.8781127130000002</v>
      </c>
      <c r="E170" s="129">
        <v>7.7698289268999998</v>
      </c>
    </row>
    <row r="171" spans="2:5" x14ac:dyDescent="0.2">
      <c r="B171" s="80">
        <v>40817</v>
      </c>
      <c r="C171" s="127">
        <v>8.4353015075000002</v>
      </c>
      <c r="D171" s="128">
        <v>8.0786177105999997</v>
      </c>
      <c r="E171" s="129">
        <v>7.9653633005</v>
      </c>
    </row>
    <row r="172" spans="2:5" x14ac:dyDescent="0.2">
      <c r="B172" s="80">
        <v>40848</v>
      </c>
      <c r="C172" s="127">
        <v>7.9530332681000004</v>
      </c>
      <c r="D172" s="128">
        <v>7.8739982190999998</v>
      </c>
      <c r="E172" s="129">
        <v>7.6766692852</v>
      </c>
    </row>
    <row r="173" spans="2:5" x14ac:dyDescent="0.2">
      <c r="B173" s="80">
        <v>40878</v>
      </c>
      <c r="C173" s="127">
        <v>8.8701709943000004</v>
      </c>
      <c r="D173" s="128">
        <v>8.2512982615000006</v>
      </c>
      <c r="E173" s="129">
        <v>8.2078909840000005</v>
      </c>
    </row>
    <row r="174" spans="2:5" x14ac:dyDescent="0.2">
      <c r="B174" s="80">
        <v>40909</v>
      </c>
      <c r="C174" s="127">
        <v>8.5759651308000002</v>
      </c>
      <c r="D174" s="128">
        <v>8.4201867496999991</v>
      </c>
      <c r="E174" s="129">
        <v>8.2467963930000003</v>
      </c>
    </row>
    <row r="175" spans="2:5" x14ac:dyDescent="0.2">
      <c r="B175" s="80">
        <v>40940</v>
      </c>
      <c r="C175" s="127">
        <v>8.3682170543000005</v>
      </c>
      <c r="D175" s="128">
        <v>8.1091030790000005</v>
      </c>
      <c r="E175" s="129">
        <v>7.8503937007999998</v>
      </c>
    </row>
    <row r="176" spans="2:5" x14ac:dyDescent="0.2">
      <c r="B176" s="80">
        <v>40969</v>
      </c>
      <c r="C176" s="127">
        <v>8.4176809736999996</v>
      </c>
      <c r="D176" s="128">
        <v>8.1582069874999998</v>
      </c>
      <c r="E176" s="129">
        <v>8.0191277734999993</v>
      </c>
    </row>
    <row r="177" spans="2:5" x14ac:dyDescent="0.2">
      <c r="B177" s="80">
        <v>41000</v>
      </c>
      <c r="C177" s="127">
        <v>8.0605280103000005</v>
      </c>
      <c r="D177" s="128">
        <v>7.9124883937000003</v>
      </c>
      <c r="E177" s="129">
        <v>7.9078581931</v>
      </c>
    </row>
    <row r="178" spans="2:5" x14ac:dyDescent="0.2">
      <c r="B178" s="80">
        <v>41030</v>
      </c>
      <c r="C178" s="127">
        <v>8.3860222077</v>
      </c>
      <c r="D178" s="128">
        <v>7.9827779019999996</v>
      </c>
      <c r="E178" s="129">
        <v>7.7577788416000004</v>
      </c>
    </row>
    <row r="179" spans="2:5" x14ac:dyDescent="0.2">
      <c r="B179" s="80">
        <v>41061</v>
      </c>
      <c r="C179" s="127">
        <v>8.3121424030999993</v>
      </c>
      <c r="D179" s="128">
        <v>7.7127390002</v>
      </c>
      <c r="E179" s="129">
        <v>7.7145891194000002</v>
      </c>
    </row>
    <row r="180" spans="2:5" x14ac:dyDescent="0.2">
      <c r="B180" s="80">
        <v>41091</v>
      </c>
      <c r="C180" s="127">
        <v>8.0537000654999993</v>
      </c>
      <c r="D180" s="128">
        <v>8.1057713900999993</v>
      </c>
      <c r="E180" s="129">
        <v>7.7957792208000001</v>
      </c>
    </row>
    <row r="181" spans="2:5" x14ac:dyDescent="0.2">
      <c r="B181" s="80">
        <v>41122</v>
      </c>
      <c r="C181" s="127">
        <v>8.4425697598999996</v>
      </c>
      <c r="D181" s="128">
        <v>8.0528419183000004</v>
      </c>
      <c r="E181" s="129">
        <v>7.8299374298000002</v>
      </c>
    </row>
    <row r="182" spans="2:5" x14ac:dyDescent="0.2">
      <c r="B182" s="80">
        <v>41153</v>
      </c>
      <c r="C182" s="127">
        <v>8.3305841923999999</v>
      </c>
      <c r="D182" s="128">
        <v>7.830162413</v>
      </c>
      <c r="E182" s="129">
        <v>8.0294317794999994</v>
      </c>
    </row>
    <row r="183" spans="2:5" x14ac:dyDescent="0.2">
      <c r="B183" s="80">
        <v>41183</v>
      </c>
      <c r="C183" s="127">
        <v>8.2756005056999999</v>
      </c>
      <c r="D183" s="128">
        <v>8.0317670417000002</v>
      </c>
      <c r="E183" s="129">
        <v>7.7926691426000003</v>
      </c>
    </row>
    <row r="184" spans="2:5" x14ac:dyDescent="0.2">
      <c r="B184" s="80">
        <v>41214</v>
      </c>
      <c r="C184" s="127">
        <v>8.1326388889000008</v>
      </c>
      <c r="D184" s="128">
        <v>7.8117135666999999</v>
      </c>
      <c r="E184" s="129">
        <v>7.7040244523999997</v>
      </c>
    </row>
    <row r="185" spans="2:5" x14ac:dyDescent="0.2">
      <c r="B185" s="80">
        <v>41244</v>
      </c>
      <c r="C185" s="127">
        <v>8.426124197</v>
      </c>
      <c r="D185" s="128">
        <v>8.0203801237000008</v>
      </c>
      <c r="E185" s="129">
        <v>8.0672283355999994</v>
      </c>
    </row>
    <row r="186" spans="2:5" x14ac:dyDescent="0.2">
      <c r="B186" s="80">
        <v>41275</v>
      </c>
      <c r="C186" s="127">
        <v>8.4489247312</v>
      </c>
      <c r="D186" s="128">
        <v>8.1781818182000006</v>
      </c>
      <c r="E186" s="129">
        <v>8</v>
      </c>
    </row>
    <row r="187" spans="2:5" x14ac:dyDescent="0.2">
      <c r="B187" s="80">
        <v>41306</v>
      </c>
      <c r="C187" s="127">
        <v>7.8548273432000002</v>
      </c>
      <c r="D187" s="128">
        <v>7.9013234270000003</v>
      </c>
      <c r="E187" s="129">
        <v>7.6402675114000003</v>
      </c>
    </row>
    <row r="188" spans="2:5" x14ac:dyDescent="0.2">
      <c r="B188" s="80">
        <v>41334</v>
      </c>
      <c r="C188" s="127">
        <v>8.7007708478999994</v>
      </c>
      <c r="D188" s="128">
        <v>8.2126475173000006</v>
      </c>
      <c r="E188" s="129">
        <v>8.0383263597999992</v>
      </c>
    </row>
    <row r="189" spans="2:5" x14ac:dyDescent="0.2">
      <c r="B189" s="80">
        <v>41365</v>
      </c>
      <c r="C189" s="127">
        <v>8.1400673400999999</v>
      </c>
      <c r="D189" s="128">
        <v>7.8895039858000002</v>
      </c>
      <c r="E189" s="129">
        <v>7.7594536065000002</v>
      </c>
    </row>
    <row r="190" spans="2:5" x14ac:dyDescent="0.2">
      <c r="B190" s="80">
        <v>41395</v>
      </c>
      <c r="C190" s="127">
        <v>8.2068273091999995</v>
      </c>
      <c r="D190" s="128">
        <v>7.9400230681000004</v>
      </c>
      <c r="E190" s="129">
        <v>7.8563161376000004</v>
      </c>
    </row>
    <row r="191" spans="2:5" x14ac:dyDescent="0.2">
      <c r="B191" s="80">
        <v>41426</v>
      </c>
      <c r="C191" s="127">
        <v>8.2393876130999999</v>
      </c>
      <c r="D191" s="128">
        <v>7.8481042653999999</v>
      </c>
      <c r="E191" s="129">
        <v>7.9319066147999999</v>
      </c>
    </row>
    <row r="192" spans="2:5" x14ac:dyDescent="0.2">
      <c r="B192" s="80">
        <v>41456</v>
      </c>
      <c r="C192" s="127">
        <v>8.0170268500000006</v>
      </c>
      <c r="D192" s="128">
        <v>7.9910958903999996</v>
      </c>
      <c r="E192" s="129">
        <v>7.6544337429000002</v>
      </c>
    </row>
    <row r="193" spans="2:5" x14ac:dyDescent="0.2">
      <c r="B193" s="80">
        <v>41487</v>
      </c>
      <c r="C193" s="127">
        <v>8.2966042966</v>
      </c>
      <c r="D193" s="128">
        <v>7.9452999311000001</v>
      </c>
      <c r="E193" s="129">
        <v>7.8379195165000004</v>
      </c>
    </row>
    <row r="194" spans="2:5" x14ac:dyDescent="0.2">
      <c r="B194" s="80">
        <v>41518</v>
      </c>
      <c r="C194" s="127">
        <v>8.1617747440000006</v>
      </c>
      <c r="D194" s="128">
        <v>8.0278930383000002</v>
      </c>
      <c r="E194" s="129">
        <v>7.8967006390999996</v>
      </c>
    </row>
    <row r="195" spans="2:5" x14ac:dyDescent="0.2">
      <c r="B195" s="80">
        <v>41548</v>
      </c>
      <c r="C195" s="127">
        <v>8.2060170045999996</v>
      </c>
      <c r="D195" s="128">
        <v>7.9025787966000003</v>
      </c>
      <c r="E195" s="129">
        <v>7.7266611977000004</v>
      </c>
    </row>
    <row r="196" spans="2:5" x14ac:dyDescent="0.2">
      <c r="B196" s="80">
        <v>41579</v>
      </c>
      <c r="C196" s="127">
        <v>8.3674785099999998</v>
      </c>
      <c r="D196" s="128">
        <v>7.9638181384999998</v>
      </c>
      <c r="E196" s="129">
        <v>7.9330380867999999</v>
      </c>
    </row>
    <row r="197" spans="2:5" x14ac:dyDescent="0.2">
      <c r="B197" s="80">
        <v>41609</v>
      </c>
      <c r="C197" s="127">
        <v>8.4791366906000007</v>
      </c>
      <c r="D197" s="128">
        <v>7.9243217515</v>
      </c>
      <c r="E197" s="129">
        <v>7.9735534255999996</v>
      </c>
    </row>
    <row r="198" spans="2:5" x14ac:dyDescent="0.2">
      <c r="B198" s="80">
        <v>41640</v>
      </c>
      <c r="C198" s="127">
        <v>8.6845730028000006</v>
      </c>
      <c r="D198" s="128">
        <v>8.1953392735000001</v>
      </c>
      <c r="E198" s="129">
        <v>8.0563498738000003</v>
      </c>
    </row>
    <row r="199" spans="2:5" x14ac:dyDescent="0.2">
      <c r="B199" s="80">
        <v>41671</v>
      </c>
      <c r="C199" s="127">
        <v>8.2583081571000001</v>
      </c>
      <c r="D199" s="128">
        <v>7.7005063902000002</v>
      </c>
      <c r="E199" s="129">
        <v>7.7516514907999996</v>
      </c>
    </row>
    <row r="200" spans="2:5" x14ac:dyDescent="0.2">
      <c r="B200" s="80">
        <v>41699</v>
      </c>
      <c r="C200" s="127">
        <v>8.5423976608000007</v>
      </c>
      <c r="D200" s="128">
        <v>8.0628019323999993</v>
      </c>
      <c r="E200" s="129">
        <v>8.0524628880000009</v>
      </c>
    </row>
    <row r="201" spans="2:5" x14ac:dyDescent="0.2">
      <c r="B201" s="80">
        <v>41730</v>
      </c>
      <c r="C201" s="127">
        <v>8.1169272604000007</v>
      </c>
      <c r="D201" s="128">
        <v>7.8680539674999999</v>
      </c>
      <c r="E201" s="129">
        <v>7.7411125740999998</v>
      </c>
    </row>
    <row r="202" spans="2:5" x14ac:dyDescent="0.2">
      <c r="B202" s="80">
        <v>41760</v>
      </c>
      <c r="C202" s="127">
        <v>8.3006711409000005</v>
      </c>
      <c r="D202" s="128">
        <v>8.0214218456000008</v>
      </c>
      <c r="E202" s="129">
        <v>7.8434563757999998</v>
      </c>
    </row>
    <row r="203" spans="2:5" x14ac:dyDescent="0.2">
      <c r="B203" s="80">
        <v>41791</v>
      </c>
      <c r="C203" s="127">
        <v>8.2092391304000003</v>
      </c>
      <c r="D203" s="128">
        <v>7.8993320611</v>
      </c>
      <c r="E203" s="129">
        <v>7.8136089577999996</v>
      </c>
    </row>
    <row r="204" spans="2:5" x14ac:dyDescent="0.2">
      <c r="B204" s="80">
        <v>41821</v>
      </c>
      <c r="C204" s="127">
        <v>8.4375408763999999</v>
      </c>
      <c r="D204" s="128">
        <v>7.8256775378999999</v>
      </c>
      <c r="E204" s="129">
        <v>7.8285811849</v>
      </c>
    </row>
    <row r="205" spans="2:5" x14ac:dyDescent="0.2">
      <c r="B205" s="80">
        <v>41852</v>
      </c>
      <c r="C205" s="127">
        <v>8.3854595336000006</v>
      </c>
      <c r="D205" s="128">
        <v>8.0430432759000006</v>
      </c>
      <c r="E205" s="129">
        <v>8.0196314791999992</v>
      </c>
    </row>
    <row r="206" spans="2:5" x14ac:dyDescent="0.2">
      <c r="B206" s="80">
        <v>41883</v>
      </c>
      <c r="C206" s="127">
        <v>8.5309734512999995</v>
      </c>
      <c r="D206" s="128">
        <v>7.8406439571000002</v>
      </c>
      <c r="E206" s="129">
        <v>7.9001205442</v>
      </c>
    </row>
    <row r="207" spans="2:5" x14ac:dyDescent="0.2">
      <c r="B207" s="80">
        <v>41913</v>
      </c>
      <c r="C207" s="127">
        <v>8.4783765802000008</v>
      </c>
      <c r="D207" s="128">
        <v>7.8712893722999997</v>
      </c>
      <c r="E207" s="129">
        <v>7.7339494966000002</v>
      </c>
    </row>
    <row r="208" spans="2:5" x14ac:dyDescent="0.2">
      <c r="B208" s="80">
        <v>41944</v>
      </c>
      <c r="C208" s="127">
        <v>8.1598793362999995</v>
      </c>
      <c r="D208" s="128">
        <v>8.1602642524999993</v>
      </c>
      <c r="E208" s="129">
        <v>7.9154929576999997</v>
      </c>
    </row>
    <row r="209" spans="2:5" x14ac:dyDescent="0.2">
      <c r="B209" s="80">
        <v>41974</v>
      </c>
      <c r="C209" s="127">
        <v>8.1670220327000003</v>
      </c>
      <c r="D209" s="128">
        <v>7.8276908708999997</v>
      </c>
      <c r="E209" s="129">
        <v>7.8727370497000004</v>
      </c>
    </row>
    <row r="210" spans="2:5" x14ac:dyDescent="0.2">
      <c r="B210" s="80">
        <v>42005</v>
      </c>
      <c r="C210" s="127">
        <v>8.4516584333000004</v>
      </c>
      <c r="D210" s="128">
        <v>8.2302320342000002</v>
      </c>
      <c r="E210" s="129">
        <v>8.0234119469999996</v>
      </c>
    </row>
    <row r="211" spans="2:5" x14ac:dyDescent="0.2">
      <c r="B211" s="80">
        <v>42036</v>
      </c>
      <c r="C211" s="127">
        <v>8.0866616427999993</v>
      </c>
      <c r="D211" s="128">
        <v>7.9110190150999999</v>
      </c>
      <c r="E211" s="129">
        <v>7.7094417384999998</v>
      </c>
    </row>
    <row r="212" spans="2:5" x14ac:dyDescent="0.2">
      <c r="B212" s="80">
        <v>42064</v>
      </c>
      <c r="C212" s="127">
        <v>8.3761153054000008</v>
      </c>
      <c r="D212" s="128">
        <v>8.1284446520000007</v>
      </c>
      <c r="E212" s="129">
        <v>7.9111683848999999</v>
      </c>
    </row>
    <row r="213" spans="2:5" x14ac:dyDescent="0.2">
      <c r="B213" s="80">
        <v>42095</v>
      </c>
      <c r="C213" s="127">
        <v>8.0522230064000002</v>
      </c>
      <c r="D213" s="128">
        <v>7.7870437514999997</v>
      </c>
      <c r="E213" s="129">
        <v>7.5392139737999999</v>
      </c>
    </row>
    <row r="214" spans="2:5" x14ac:dyDescent="0.2">
      <c r="B214" s="80">
        <v>42125</v>
      </c>
      <c r="C214" s="127">
        <v>8.3263688761000001</v>
      </c>
      <c r="D214" s="128">
        <v>7.9201911588999998</v>
      </c>
      <c r="E214" s="129">
        <v>7.9060341693999998</v>
      </c>
    </row>
    <row r="215" spans="2:5" x14ac:dyDescent="0.2">
      <c r="B215" s="80">
        <v>42156</v>
      </c>
      <c r="C215" s="127">
        <v>8.2457185406000004</v>
      </c>
      <c r="D215" s="128">
        <v>7.7833899951000003</v>
      </c>
      <c r="E215" s="129">
        <v>7.7548214285999997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U6gkYvyf1qA6+H22oRop276b/W4SVZOw+6NpQKtBgBSx90hQ6vRuV2P5u0+sG4NxDyKYDTfEev/Oj1tjGBb9Xg==" saltValue="vZoKArAFc2a6/ih0Q8GVs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16.440366972</v>
      </c>
      <c r="D6" s="125">
        <v>16.276939655</v>
      </c>
      <c r="E6" s="126">
        <v>15.855900621</v>
      </c>
    </row>
    <row r="7" spans="2:5" x14ac:dyDescent="0.2">
      <c r="B7" s="80">
        <v>40756</v>
      </c>
      <c r="C7" s="127">
        <v>17.1796875</v>
      </c>
      <c r="D7" s="128">
        <v>16.098412698000001</v>
      </c>
      <c r="E7" s="129">
        <v>15.721040189</v>
      </c>
    </row>
    <row r="8" spans="2:5" x14ac:dyDescent="0.2">
      <c r="B8" s="80">
        <v>40787</v>
      </c>
      <c r="C8" s="127">
        <v>16.3515625</v>
      </c>
      <c r="D8" s="128">
        <v>15.957356077</v>
      </c>
      <c r="E8" s="129">
        <v>15.257575758</v>
      </c>
    </row>
    <row r="9" spans="2:5" x14ac:dyDescent="0.2">
      <c r="B9" s="80">
        <v>40817</v>
      </c>
      <c r="C9" s="127">
        <v>15.710144928</v>
      </c>
      <c r="D9" s="128">
        <v>16.326359833000001</v>
      </c>
      <c r="E9" s="129">
        <v>15.427509294</v>
      </c>
    </row>
    <row r="10" spans="2:5" x14ac:dyDescent="0.2">
      <c r="B10" s="80">
        <v>40848</v>
      </c>
      <c r="C10" s="127">
        <v>14.705882353</v>
      </c>
      <c r="D10" s="128">
        <v>15.059145674</v>
      </c>
      <c r="E10" s="129">
        <v>14.777777778000001</v>
      </c>
    </row>
    <row r="11" spans="2:5" x14ac:dyDescent="0.2">
      <c r="B11" s="80">
        <v>40878</v>
      </c>
      <c r="C11" s="127">
        <v>15.543103448</v>
      </c>
      <c r="D11" s="128">
        <v>15.499424626</v>
      </c>
      <c r="E11" s="129">
        <v>15.60807601</v>
      </c>
    </row>
    <row r="12" spans="2:5" x14ac:dyDescent="0.2">
      <c r="B12" s="80">
        <v>40909</v>
      </c>
      <c r="C12" s="127">
        <v>15.130841121</v>
      </c>
      <c r="D12" s="128">
        <v>16.159673659999999</v>
      </c>
      <c r="E12" s="129">
        <v>15.271039604</v>
      </c>
    </row>
    <row r="13" spans="2:5" x14ac:dyDescent="0.2">
      <c r="B13" s="80">
        <v>40940</v>
      </c>
      <c r="C13" s="127">
        <v>14.504132231</v>
      </c>
      <c r="D13" s="128">
        <v>15.285874439000001</v>
      </c>
      <c r="E13" s="129">
        <v>14.368231047</v>
      </c>
    </row>
    <row r="14" spans="2:5" x14ac:dyDescent="0.2">
      <c r="B14" s="80">
        <v>40969</v>
      </c>
      <c r="C14" s="127">
        <v>15.624000000000001</v>
      </c>
      <c r="D14" s="128">
        <v>15.843487395</v>
      </c>
      <c r="E14" s="129">
        <v>15.495877503000001</v>
      </c>
    </row>
    <row r="15" spans="2:5" x14ac:dyDescent="0.2">
      <c r="B15" s="80">
        <v>41000</v>
      </c>
      <c r="C15" s="127">
        <v>14.747826087</v>
      </c>
      <c r="D15" s="128">
        <v>15.993243243</v>
      </c>
      <c r="E15" s="129">
        <v>15.360091743</v>
      </c>
    </row>
    <row r="16" spans="2:5" x14ac:dyDescent="0.2">
      <c r="B16" s="80">
        <v>41030</v>
      </c>
      <c r="C16" s="127">
        <v>14.810810811</v>
      </c>
      <c r="D16" s="128">
        <v>16.535832415000002</v>
      </c>
      <c r="E16" s="129">
        <v>15.130675525999999</v>
      </c>
    </row>
    <row r="17" spans="2:5" x14ac:dyDescent="0.2">
      <c r="B17" s="80">
        <v>41061</v>
      </c>
      <c r="C17" s="127">
        <v>17.466666666999998</v>
      </c>
      <c r="D17" s="128">
        <v>15.057112069</v>
      </c>
      <c r="E17" s="129">
        <v>15.421777221999999</v>
      </c>
    </row>
    <row r="18" spans="2:5" x14ac:dyDescent="0.2">
      <c r="B18" s="80">
        <v>41091</v>
      </c>
      <c r="C18" s="127">
        <v>15.649253731</v>
      </c>
      <c r="D18" s="128">
        <v>15.897186146999999</v>
      </c>
      <c r="E18" s="129">
        <v>15.856441717999999</v>
      </c>
    </row>
    <row r="19" spans="2:5" x14ac:dyDescent="0.2">
      <c r="B19" s="80">
        <v>41122</v>
      </c>
      <c r="C19" s="127">
        <v>14.92</v>
      </c>
      <c r="D19" s="128">
        <v>16.029411764999999</v>
      </c>
      <c r="E19" s="129">
        <v>15.82244143</v>
      </c>
    </row>
    <row r="20" spans="2:5" x14ac:dyDescent="0.2">
      <c r="B20" s="80">
        <v>41153</v>
      </c>
      <c r="C20" s="127">
        <v>16.600000000000001</v>
      </c>
      <c r="D20" s="128">
        <v>15.49086758</v>
      </c>
      <c r="E20" s="129">
        <v>15.405063290999999</v>
      </c>
    </row>
    <row r="21" spans="2:5" x14ac:dyDescent="0.2">
      <c r="B21" s="80">
        <v>41183</v>
      </c>
      <c r="C21" s="127">
        <v>17</v>
      </c>
      <c r="D21" s="128">
        <v>16.329032258000002</v>
      </c>
      <c r="E21" s="129">
        <v>15.650519031</v>
      </c>
    </row>
    <row r="22" spans="2:5" x14ac:dyDescent="0.2">
      <c r="B22" s="80">
        <v>41214</v>
      </c>
      <c r="C22" s="127">
        <v>15.546153845999999</v>
      </c>
      <c r="D22" s="128">
        <v>15.301742919</v>
      </c>
      <c r="E22" s="129">
        <v>15.369988545</v>
      </c>
    </row>
    <row r="23" spans="2:5" x14ac:dyDescent="0.2">
      <c r="B23" s="80">
        <v>41244</v>
      </c>
      <c r="C23" s="127">
        <v>15.231404959000001</v>
      </c>
      <c r="D23" s="128">
        <v>16.445961319999999</v>
      </c>
      <c r="E23" s="129">
        <v>15.989830508000001</v>
      </c>
    </row>
    <row r="24" spans="2:5" x14ac:dyDescent="0.2">
      <c r="B24" s="80">
        <v>41275</v>
      </c>
      <c r="C24" s="127">
        <v>15.12605042</v>
      </c>
      <c r="D24" s="128">
        <v>16.030267753</v>
      </c>
      <c r="E24" s="129">
        <v>16.019323670999999</v>
      </c>
    </row>
    <row r="25" spans="2:5" x14ac:dyDescent="0.2">
      <c r="B25" s="80">
        <v>41306</v>
      </c>
      <c r="C25" s="127">
        <v>14.018018017999999</v>
      </c>
      <c r="D25" s="128">
        <v>14.778313253</v>
      </c>
      <c r="E25" s="129">
        <v>15.187341772</v>
      </c>
    </row>
    <row r="26" spans="2:5" x14ac:dyDescent="0.2">
      <c r="B26" s="80">
        <v>41334</v>
      </c>
      <c r="C26" s="127">
        <v>16.256198347000002</v>
      </c>
      <c r="D26" s="128">
        <v>15.979706877</v>
      </c>
      <c r="E26" s="129">
        <v>15.513513514</v>
      </c>
    </row>
    <row r="27" spans="2:5" x14ac:dyDescent="0.2">
      <c r="B27" s="80">
        <v>41365</v>
      </c>
      <c r="C27" s="127">
        <v>15.743119266000001</v>
      </c>
      <c r="D27" s="128">
        <v>15.690450054999999</v>
      </c>
      <c r="E27" s="129">
        <v>15.664603960000001</v>
      </c>
    </row>
    <row r="28" spans="2:5" x14ac:dyDescent="0.2">
      <c r="B28" s="80">
        <v>41395</v>
      </c>
      <c r="C28" s="127">
        <v>16.714285713999999</v>
      </c>
      <c r="D28" s="128">
        <v>16.276523701999999</v>
      </c>
      <c r="E28" s="129">
        <v>15.554070474</v>
      </c>
    </row>
    <row r="29" spans="2:5" x14ac:dyDescent="0.2">
      <c r="B29" s="80">
        <v>41426</v>
      </c>
      <c r="C29" s="127">
        <v>14.07</v>
      </c>
      <c r="D29" s="128">
        <v>15.923926379999999</v>
      </c>
      <c r="E29" s="129">
        <v>15.612403101</v>
      </c>
    </row>
    <row r="30" spans="2:5" x14ac:dyDescent="0.2">
      <c r="B30" s="80">
        <v>41456</v>
      </c>
      <c r="C30" s="127">
        <v>16.625</v>
      </c>
      <c r="D30" s="128">
        <v>16.036540804000001</v>
      </c>
      <c r="E30" s="129">
        <v>15.224705882</v>
      </c>
    </row>
    <row r="31" spans="2:5" x14ac:dyDescent="0.2">
      <c r="B31" s="80">
        <v>41487</v>
      </c>
      <c r="C31" s="127">
        <v>14.655172414000001</v>
      </c>
      <c r="D31" s="128">
        <v>15.940449438</v>
      </c>
      <c r="E31" s="129">
        <v>14.895432692</v>
      </c>
    </row>
    <row r="32" spans="2:5" x14ac:dyDescent="0.2">
      <c r="B32" s="80">
        <v>41518</v>
      </c>
      <c r="C32" s="127">
        <v>15.401785714000001</v>
      </c>
      <c r="D32" s="128">
        <v>16.107587768999998</v>
      </c>
      <c r="E32" s="129">
        <v>14.77260274</v>
      </c>
    </row>
    <row r="33" spans="2:5" x14ac:dyDescent="0.2">
      <c r="B33" s="80">
        <v>41548</v>
      </c>
      <c r="C33" s="127">
        <v>14.738095238</v>
      </c>
      <c r="D33" s="128">
        <v>15.938356164</v>
      </c>
      <c r="E33" s="129">
        <v>15.107673266999999</v>
      </c>
    </row>
    <row r="34" spans="2:5" x14ac:dyDescent="0.2">
      <c r="B34" s="80">
        <v>41579</v>
      </c>
      <c r="C34" s="127">
        <v>16.042016807</v>
      </c>
      <c r="D34" s="128">
        <v>16.401028277999998</v>
      </c>
      <c r="E34" s="129">
        <v>15.310519644999999</v>
      </c>
    </row>
    <row r="35" spans="2:5" x14ac:dyDescent="0.2">
      <c r="B35" s="80">
        <v>41609</v>
      </c>
      <c r="C35" s="127">
        <v>16.917431192999999</v>
      </c>
      <c r="D35" s="128">
        <v>16.056890013</v>
      </c>
      <c r="E35" s="129">
        <v>15.638676845000001</v>
      </c>
    </row>
    <row r="36" spans="2:5" x14ac:dyDescent="0.2">
      <c r="B36" s="80">
        <v>41640</v>
      </c>
      <c r="C36" s="127">
        <v>15.746268657</v>
      </c>
      <c r="D36" s="128">
        <v>15.983930779</v>
      </c>
      <c r="E36" s="129">
        <v>15.570217918000001</v>
      </c>
    </row>
    <row r="37" spans="2:5" x14ac:dyDescent="0.2">
      <c r="B37" s="80">
        <v>41671</v>
      </c>
      <c r="C37" s="127">
        <v>16.248000000000001</v>
      </c>
      <c r="D37" s="128">
        <v>14.675191816</v>
      </c>
      <c r="E37" s="129">
        <v>14.374512354</v>
      </c>
    </row>
    <row r="38" spans="2:5" x14ac:dyDescent="0.2">
      <c r="B38" s="80">
        <v>41699</v>
      </c>
      <c r="C38" s="127">
        <v>16.725000000000001</v>
      </c>
      <c r="D38" s="128">
        <v>15.747330960999999</v>
      </c>
      <c r="E38" s="129">
        <v>14.940316686999999</v>
      </c>
    </row>
    <row r="39" spans="2:5" x14ac:dyDescent="0.2">
      <c r="B39" s="80">
        <v>41730</v>
      </c>
      <c r="C39" s="127">
        <v>16.455284552999998</v>
      </c>
      <c r="D39" s="128">
        <v>15.084959816</v>
      </c>
      <c r="E39" s="129">
        <v>15.156019656</v>
      </c>
    </row>
    <row r="40" spans="2:5" x14ac:dyDescent="0.2">
      <c r="B40" s="80">
        <v>41760</v>
      </c>
      <c r="C40" s="127">
        <v>15.781512605</v>
      </c>
      <c r="D40" s="128">
        <v>16.333714285999999</v>
      </c>
      <c r="E40" s="129">
        <v>15.595823096</v>
      </c>
    </row>
    <row r="41" spans="2:5" x14ac:dyDescent="0.2">
      <c r="B41" s="80">
        <v>41791</v>
      </c>
      <c r="C41" s="127">
        <v>15.460869564999999</v>
      </c>
      <c r="D41" s="128">
        <v>16.207701283999999</v>
      </c>
      <c r="E41" s="129">
        <v>15.710126581999999</v>
      </c>
    </row>
    <row r="42" spans="2:5" x14ac:dyDescent="0.2">
      <c r="B42" s="80">
        <v>41821</v>
      </c>
      <c r="C42" s="127">
        <v>17.12037037</v>
      </c>
      <c r="D42" s="128">
        <v>16.356890458999999</v>
      </c>
      <c r="E42" s="129">
        <v>15.441463414999999</v>
      </c>
    </row>
    <row r="43" spans="2:5" x14ac:dyDescent="0.2">
      <c r="B43" s="80">
        <v>41852</v>
      </c>
      <c r="C43" s="127">
        <v>15.256637167999999</v>
      </c>
      <c r="D43" s="128">
        <v>16.374269005999999</v>
      </c>
      <c r="E43" s="129">
        <v>15.731113956</v>
      </c>
    </row>
    <row r="44" spans="2:5" x14ac:dyDescent="0.2">
      <c r="B44" s="80">
        <v>41883</v>
      </c>
      <c r="C44" s="127">
        <v>16.606060606</v>
      </c>
      <c r="D44" s="128">
        <v>15.829326923</v>
      </c>
      <c r="E44" s="129">
        <v>14.928039702</v>
      </c>
    </row>
    <row r="45" spans="2:5" x14ac:dyDescent="0.2">
      <c r="B45" s="80">
        <v>41913</v>
      </c>
      <c r="C45" s="127">
        <v>15.596491228</v>
      </c>
      <c r="D45" s="128">
        <v>16.227220299999999</v>
      </c>
      <c r="E45" s="129">
        <v>15.164887307000001</v>
      </c>
    </row>
    <row r="46" spans="2:5" x14ac:dyDescent="0.2">
      <c r="B46" s="80">
        <v>41944</v>
      </c>
      <c r="C46" s="127">
        <v>16.269230769</v>
      </c>
      <c r="D46" s="128">
        <v>15.407628129000001</v>
      </c>
      <c r="E46" s="129">
        <v>15.129234629999999</v>
      </c>
    </row>
    <row r="47" spans="2:5" x14ac:dyDescent="0.2">
      <c r="B47" s="80">
        <v>41974</v>
      </c>
      <c r="C47" s="127">
        <v>16.008547009000001</v>
      </c>
      <c r="D47" s="128">
        <v>15.363636364</v>
      </c>
      <c r="E47" s="129">
        <v>15.334532374</v>
      </c>
    </row>
    <row r="48" spans="2:5" x14ac:dyDescent="0.2">
      <c r="B48" s="80">
        <v>42005</v>
      </c>
      <c r="C48" s="127">
        <v>14.990476190000001</v>
      </c>
      <c r="D48" s="128">
        <v>15.619217082</v>
      </c>
      <c r="E48" s="129">
        <v>15.70797546</v>
      </c>
    </row>
    <row r="49" spans="2:5" x14ac:dyDescent="0.2">
      <c r="B49" s="80">
        <v>42036</v>
      </c>
      <c r="C49" s="127">
        <v>14.427184466</v>
      </c>
      <c r="D49" s="128">
        <v>14.54875</v>
      </c>
      <c r="E49" s="129">
        <v>14.535340314000001</v>
      </c>
    </row>
    <row r="50" spans="2:5" x14ac:dyDescent="0.2">
      <c r="B50" s="80">
        <v>42064</v>
      </c>
      <c r="C50" s="127">
        <v>15.598039216</v>
      </c>
      <c r="D50" s="128">
        <v>15.518652226</v>
      </c>
      <c r="E50" s="129">
        <v>15.974184783</v>
      </c>
    </row>
    <row r="51" spans="2:5" x14ac:dyDescent="0.2">
      <c r="B51" s="80">
        <v>42095</v>
      </c>
      <c r="C51" s="127">
        <v>15.086538462</v>
      </c>
      <c r="D51" s="128">
        <v>15.501184834</v>
      </c>
      <c r="E51" s="129">
        <v>14.576043069000001</v>
      </c>
    </row>
    <row r="52" spans="2:5" x14ac:dyDescent="0.2">
      <c r="B52" s="80">
        <v>42125</v>
      </c>
      <c r="C52" s="127">
        <v>16.524752475</v>
      </c>
      <c r="D52" s="128">
        <v>16.545006165</v>
      </c>
      <c r="E52" s="129">
        <v>15.941908714</v>
      </c>
    </row>
    <row r="53" spans="2:5" x14ac:dyDescent="0.2">
      <c r="B53" s="80">
        <v>42156</v>
      </c>
      <c r="C53" s="127">
        <v>14.935185185</v>
      </c>
      <c r="D53" s="128">
        <v>14.643296433</v>
      </c>
      <c r="E53" s="129">
        <v>14.662517289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14.676056338</v>
      </c>
      <c r="D60" s="125">
        <v>15.900224719000001</v>
      </c>
      <c r="E60" s="126">
        <v>16.147651007</v>
      </c>
    </row>
    <row r="61" spans="2:5" x14ac:dyDescent="0.2">
      <c r="B61" s="80">
        <v>40756</v>
      </c>
      <c r="C61" s="127">
        <v>15.712121212</v>
      </c>
      <c r="D61" s="128">
        <v>15.673136303</v>
      </c>
      <c r="E61" s="129">
        <v>16.312602291000001</v>
      </c>
    </row>
    <row r="62" spans="2:5" x14ac:dyDescent="0.2">
      <c r="B62" s="80">
        <v>40787</v>
      </c>
      <c r="C62" s="127">
        <v>15.692307692</v>
      </c>
      <c r="D62" s="128">
        <v>15.233376793</v>
      </c>
      <c r="E62" s="129">
        <v>15.33592535</v>
      </c>
    </row>
    <row r="63" spans="2:5" x14ac:dyDescent="0.2">
      <c r="B63" s="80">
        <v>40817</v>
      </c>
      <c r="C63" s="127">
        <v>16.492957745999998</v>
      </c>
      <c r="D63" s="128">
        <v>16.024663676999999</v>
      </c>
      <c r="E63" s="129">
        <v>15.746688742</v>
      </c>
    </row>
    <row r="64" spans="2:5" x14ac:dyDescent="0.2">
      <c r="B64" s="80">
        <v>40848</v>
      </c>
      <c r="C64" s="127">
        <v>16.450704224999999</v>
      </c>
      <c r="D64" s="128">
        <v>15.527057753999999</v>
      </c>
      <c r="E64" s="129">
        <v>15.342715232</v>
      </c>
    </row>
    <row r="65" spans="2:5" x14ac:dyDescent="0.2">
      <c r="B65" s="80">
        <v>40878</v>
      </c>
      <c r="C65" s="127">
        <v>16.553846153999999</v>
      </c>
      <c r="D65" s="128">
        <v>15.833640553</v>
      </c>
      <c r="E65" s="129">
        <v>16.214511041000002</v>
      </c>
    </row>
    <row r="66" spans="2:5" x14ac:dyDescent="0.2">
      <c r="B66" s="80">
        <v>40909</v>
      </c>
      <c r="C66" s="127">
        <v>16.52173913</v>
      </c>
      <c r="D66" s="128">
        <v>15.970197156999999</v>
      </c>
      <c r="E66" s="129">
        <v>16.588588589</v>
      </c>
    </row>
    <row r="67" spans="2:5" x14ac:dyDescent="0.2">
      <c r="B67" s="80">
        <v>40940</v>
      </c>
      <c r="C67" s="127">
        <v>17.539473684000001</v>
      </c>
      <c r="D67" s="128">
        <v>15.35951526</v>
      </c>
      <c r="E67" s="129">
        <v>15.992088608</v>
      </c>
    </row>
    <row r="68" spans="2:5" x14ac:dyDescent="0.2">
      <c r="B68" s="80">
        <v>40969</v>
      </c>
      <c r="C68" s="127">
        <v>16.505747125999999</v>
      </c>
      <c r="D68" s="128">
        <v>15.700854701000001</v>
      </c>
      <c r="E68" s="129">
        <v>16.540059347</v>
      </c>
    </row>
    <row r="69" spans="2:5" x14ac:dyDescent="0.2">
      <c r="B69" s="80">
        <v>41000</v>
      </c>
      <c r="C69" s="127">
        <v>17.766666666999999</v>
      </c>
      <c r="D69" s="128">
        <v>15.853512015</v>
      </c>
      <c r="E69" s="129">
        <v>16.092621663999999</v>
      </c>
    </row>
    <row r="70" spans="2:5" x14ac:dyDescent="0.2">
      <c r="B70" s="80">
        <v>41030</v>
      </c>
      <c r="C70" s="127">
        <v>15.934210525999999</v>
      </c>
      <c r="D70" s="128">
        <v>15.901138952</v>
      </c>
      <c r="E70" s="129">
        <v>16.495881384</v>
      </c>
    </row>
    <row r="71" spans="2:5" x14ac:dyDescent="0.2">
      <c r="B71" s="80">
        <v>41061</v>
      </c>
      <c r="C71" s="127">
        <v>15.367088608</v>
      </c>
      <c r="D71" s="128">
        <v>15.435266821000001</v>
      </c>
      <c r="E71" s="129">
        <v>15.899267398999999</v>
      </c>
    </row>
    <row r="72" spans="2:5" x14ac:dyDescent="0.2">
      <c r="B72" s="80">
        <v>41091</v>
      </c>
      <c r="C72" s="127">
        <v>16.585714286000002</v>
      </c>
      <c r="D72" s="128">
        <v>15.799080460000001</v>
      </c>
      <c r="E72" s="129">
        <v>15.729582577</v>
      </c>
    </row>
    <row r="73" spans="2:5" x14ac:dyDescent="0.2">
      <c r="B73" s="80">
        <v>41122</v>
      </c>
      <c r="C73" s="127">
        <v>15.424242423999999</v>
      </c>
      <c r="D73" s="128">
        <v>15.982368897000001</v>
      </c>
      <c r="E73" s="129">
        <v>15.796264856000001</v>
      </c>
    </row>
    <row r="74" spans="2:5" x14ac:dyDescent="0.2">
      <c r="B74" s="80">
        <v>41153</v>
      </c>
      <c r="C74" s="127">
        <v>13.366197183000001</v>
      </c>
      <c r="D74" s="128">
        <v>15.727016885999999</v>
      </c>
      <c r="E74" s="129">
        <v>16.212871286999999</v>
      </c>
    </row>
    <row r="75" spans="2:5" x14ac:dyDescent="0.2">
      <c r="B75" s="80">
        <v>41183</v>
      </c>
      <c r="C75" s="127">
        <v>14.670886076</v>
      </c>
      <c r="D75" s="128">
        <v>16.209633027999999</v>
      </c>
      <c r="E75" s="129">
        <v>16.235724743999999</v>
      </c>
    </row>
    <row r="76" spans="2:5" x14ac:dyDescent="0.2">
      <c r="B76" s="80">
        <v>41214</v>
      </c>
      <c r="C76" s="127">
        <v>16.197183099</v>
      </c>
      <c r="D76" s="128">
        <v>15.533514493</v>
      </c>
      <c r="E76" s="129">
        <v>15.231746032</v>
      </c>
    </row>
    <row r="77" spans="2:5" x14ac:dyDescent="0.2">
      <c r="B77" s="80">
        <v>41244</v>
      </c>
      <c r="C77" s="127">
        <v>14.056338028000001</v>
      </c>
      <c r="D77" s="128">
        <v>16.065589354</v>
      </c>
      <c r="E77" s="129">
        <v>15.567114094000001</v>
      </c>
    </row>
    <row r="78" spans="2:5" x14ac:dyDescent="0.2">
      <c r="B78" s="80">
        <v>41275</v>
      </c>
      <c r="C78" s="127">
        <v>17.229508197000001</v>
      </c>
      <c r="D78" s="128">
        <v>15.957325747000001</v>
      </c>
      <c r="E78" s="129">
        <v>16.031746032000001</v>
      </c>
    </row>
    <row r="79" spans="2:5" x14ac:dyDescent="0.2">
      <c r="B79" s="80">
        <v>41306</v>
      </c>
      <c r="C79" s="127">
        <v>14.803571429</v>
      </c>
      <c r="D79" s="128">
        <v>14.860611948000001</v>
      </c>
      <c r="E79" s="129">
        <v>15.467128027999999</v>
      </c>
    </row>
    <row r="80" spans="2:5" x14ac:dyDescent="0.2">
      <c r="B80" s="80">
        <v>41334</v>
      </c>
      <c r="C80" s="127">
        <v>16.615384615</v>
      </c>
      <c r="D80" s="128">
        <v>16.084057971</v>
      </c>
      <c r="E80" s="129">
        <v>16.636655949000001</v>
      </c>
    </row>
    <row r="81" spans="2:5" x14ac:dyDescent="0.2">
      <c r="B81" s="80">
        <v>41365</v>
      </c>
      <c r="C81" s="127">
        <v>15.742857143</v>
      </c>
      <c r="D81" s="128">
        <v>15.485826002</v>
      </c>
      <c r="E81" s="129">
        <v>16.257377048999999</v>
      </c>
    </row>
    <row r="82" spans="2:5" x14ac:dyDescent="0.2">
      <c r="B82" s="80">
        <v>41395</v>
      </c>
      <c r="C82" s="127">
        <v>17.141025640999999</v>
      </c>
      <c r="D82" s="128">
        <v>15.215602837</v>
      </c>
      <c r="E82" s="129">
        <v>15.886402754000001</v>
      </c>
    </row>
    <row r="83" spans="2:5" x14ac:dyDescent="0.2">
      <c r="B83" s="80">
        <v>41426</v>
      </c>
      <c r="C83" s="127">
        <v>16.861538461999999</v>
      </c>
      <c r="D83" s="128">
        <v>15.741075918</v>
      </c>
      <c r="E83" s="129">
        <v>15.982300885000001</v>
      </c>
    </row>
    <row r="84" spans="2:5" x14ac:dyDescent="0.2">
      <c r="B84" s="80">
        <v>41456</v>
      </c>
      <c r="C84" s="127">
        <v>17.142857143000001</v>
      </c>
      <c r="D84" s="128">
        <v>15.791666666999999</v>
      </c>
      <c r="E84" s="129">
        <v>16.649265905</v>
      </c>
    </row>
    <row r="85" spans="2:5" x14ac:dyDescent="0.2">
      <c r="B85" s="80">
        <v>41487</v>
      </c>
      <c r="C85" s="127">
        <v>14.939393939</v>
      </c>
      <c r="D85" s="128">
        <v>15.553280596</v>
      </c>
      <c r="E85" s="129">
        <v>15.962722853000001</v>
      </c>
    </row>
    <row r="86" spans="2:5" x14ac:dyDescent="0.2">
      <c r="B86" s="80">
        <v>41518</v>
      </c>
      <c r="C86" s="127">
        <v>15.287878788</v>
      </c>
      <c r="D86" s="128">
        <v>15.939006394</v>
      </c>
      <c r="E86" s="129">
        <v>16.155290101999999</v>
      </c>
    </row>
    <row r="87" spans="2:5" x14ac:dyDescent="0.2">
      <c r="B87" s="80">
        <v>41548</v>
      </c>
      <c r="C87" s="127">
        <v>14.345679012</v>
      </c>
      <c r="D87" s="128">
        <v>15.652153775</v>
      </c>
      <c r="E87" s="129">
        <v>16.090136053999998</v>
      </c>
    </row>
    <row r="88" spans="2:5" x14ac:dyDescent="0.2">
      <c r="B88" s="80">
        <v>41579</v>
      </c>
      <c r="C88" s="127">
        <v>17.951807229</v>
      </c>
      <c r="D88" s="128">
        <v>15.434825870999999</v>
      </c>
      <c r="E88" s="129">
        <v>15.909246574999999</v>
      </c>
    </row>
    <row r="89" spans="2:5" x14ac:dyDescent="0.2">
      <c r="B89" s="80">
        <v>41609</v>
      </c>
      <c r="C89" s="127">
        <v>15.901408451</v>
      </c>
      <c r="D89" s="128">
        <v>15.952241715</v>
      </c>
      <c r="E89" s="129">
        <v>16.411458332999999</v>
      </c>
    </row>
    <row r="90" spans="2:5" x14ac:dyDescent="0.2">
      <c r="B90" s="80">
        <v>41640</v>
      </c>
      <c r="C90" s="127">
        <v>17.303571429000002</v>
      </c>
      <c r="D90" s="128">
        <v>15.741750358999999</v>
      </c>
      <c r="E90" s="129">
        <v>16.185689949</v>
      </c>
    </row>
    <row r="91" spans="2:5" x14ac:dyDescent="0.2">
      <c r="B91" s="80">
        <v>41671</v>
      </c>
      <c r="C91" s="127">
        <v>14.784313725000001</v>
      </c>
      <c r="D91" s="128">
        <v>14.803262481000001</v>
      </c>
      <c r="E91" s="129">
        <v>15.581560284</v>
      </c>
    </row>
    <row r="92" spans="2:5" x14ac:dyDescent="0.2">
      <c r="B92" s="80">
        <v>41699</v>
      </c>
      <c r="C92" s="127">
        <v>16.783333333000002</v>
      </c>
      <c r="D92" s="128">
        <v>16.093001408999999</v>
      </c>
      <c r="E92" s="129">
        <v>16.290697674</v>
      </c>
    </row>
    <row r="93" spans="2:5" x14ac:dyDescent="0.2">
      <c r="B93" s="80">
        <v>41730</v>
      </c>
      <c r="C93" s="127">
        <v>16.258620690000001</v>
      </c>
      <c r="D93" s="128">
        <v>15.461320754999999</v>
      </c>
      <c r="E93" s="129">
        <v>14.920913884000001</v>
      </c>
    </row>
    <row r="94" spans="2:5" x14ac:dyDescent="0.2">
      <c r="B94" s="80">
        <v>41760</v>
      </c>
      <c r="C94" s="127">
        <v>16.537313433000001</v>
      </c>
      <c r="D94" s="128">
        <v>15.749070632</v>
      </c>
      <c r="E94" s="129">
        <v>15.463541666999999</v>
      </c>
    </row>
    <row r="95" spans="2:5" x14ac:dyDescent="0.2">
      <c r="B95" s="80">
        <v>41791</v>
      </c>
      <c r="C95" s="127">
        <v>15.183098592</v>
      </c>
      <c r="D95" s="128">
        <v>15.653470186</v>
      </c>
      <c r="E95" s="129">
        <v>15.274509803999999</v>
      </c>
    </row>
    <row r="96" spans="2:5" x14ac:dyDescent="0.2">
      <c r="B96" s="80">
        <v>41821</v>
      </c>
      <c r="C96" s="127">
        <v>17.410256409999999</v>
      </c>
      <c r="D96" s="128">
        <v>15.892545983</v>
      </c>
      <c r="E96" s="129">
        <v>15.786195286</v>
      </c>
    </row>
    <row r="97" spans="2:5" x14ac:dyDescent="0.2">
      <c r="B97" s="80">
        <v>41852</v>
      </c>
      <c r="C97" s="127">
        <v>19.535211268000001</v>
      </c>
      <c r="D97" s="128">
        <v>15.732828044</v>
      </c>
      <c r="E97" s="129">
        <v>16.081272084999998</v>
      </c>
    </row>
    <row r="98" spans="2:5" x14ac:dyDescent="0.2">
      <c r="B98" s="80">
        <v>41883</v>
      </c>
      <c r="C98" s="127">
        <v>18.930555556000002</v>
      </c>
      <c r="D98" s="128">
        <v>15.691183634</v>
      </c>
      <c r="E98" s="129">
        <v>16.111721612</v>
      </c>
    </row>
    <row r="99" spans="2:5" x14ac:dyDescent="0.2">
      <c r="B99" s="80">
        <v>41913</v>
      </c>
      <c r="C99" s="127">
        <v>16.786885246000001</v>
      </c>
      <c r="D99" s="128">
        <v>15.717730496</v>
      </c>
      <c r="E99" s="129">
        <v>14.919928826</v>
      </c>
    </row>
    <row r="100" spans="2:5" x14ac:dyDescent="0.2">
      <c r="B100" s="80">
        <v>41944</v>
      </c>
      <c r="C100" s="127">
        <v>15.736842104999999</v>
      </c>
      <c r="D100" s="128">
        <v>15.618441161</v>
      </c>
      <c r="E100" s="129">
        <v>15.536448598</v>
      </c>
    </row>
    <row r="101" spans="2:5" x14ac:dyDescent="0.2">
      <c r="B101" s="80">
        <v>41974</v>
      </c>
      <c r="C101" s="127">
        <v>15.784615385</v>
      </c>
      <c r="D101" s="128">
        <v>15.419024390000001</v>
      </c>
      <c r="E101" s="129">
        <v>15.023722628</v>
      </c>
    </row>
    <row r="102" spans="2:5" x14ac:dyDescent="0.2">
      <c r="B102" s="80">
        <v>42005</v>
      </c>
      <c r="C102" s="127">
        <v>16.435483870999999</v>
      </c>
      <c r="D102" s="128">
        <v>15.984666986000001</v>
      </c>
      <c r="E102" s="129">
        <v>14.680284192</v>
      </c>
    </row>
    <row r="103" spans="2:5" x14ac:dyDescent="0.2">
      <c r="B103" s="80">
        <v>42036</v>
      </c>
      <c r="C103" s="127">
        <v>16.016129031999998</v>
      </c>
      <c r="D103" s="128">
        <v>14.935419770999999</v>
      </c>
      <c r="E103" s="129">
        <v>14.557251908</v>
      </c>
    </row>
    <row r="104" spans="2:5" x14ac:dyDescent="0.2">
      <c r="B104" s="80">
        <v>42064</v>
      </c>
      <c r="C104" s="127">
        <v>17.68852459</v>
      </c>
      <c r="D104" s="128">
        <v>15.721153846</v>
      </c>
      <c r="E104" s="129">
        <v>14.740875912</v>
      </c>
    </row>
    <row r="105" spans="2:5" x14ac:dyDescent="0.2">
      <c r="B105" s="80">
        <v>42095</v>
      </c>
      <c r="C105" s="127">
        <v>15.027777778000001</v>
      </c>
      <c r="D105" s="128">
        <v>15.014042126</v>
      </c>
      <c r="E105" s="129">
        <v>15.019677996</v>
      </c>
    </row>
    <row r="106" spans="2:5" x14ac:dyDescent="0.2">
      <c r="B106" s="80">
        <v>42125</v>
      </c>
      <c r="C106" s="127">
        <v>14.253968254</v>
      </c>
      <c r="D106" s="128">
        <v>16.263853584</v>
      </c>
      <c r="E106" s="129">
        <v>16.075367647</v>
      </c>
    </row>
    <row r="107" spans="2:5" x14ac:dyDescent="0.2">
      <c r="B107" s="80">
        <v>42156</v>
      </c>
      <c r="C107" s="127">
        <v>15.786885246000001</v>
      </c>
      <c r="D107" s="128">
        <v>15.301169591000001</v>
      </c>
      <c r="E107" s="129">
        <v>15.202925046000001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17.969879517999999</v>
      </c>
      <c r="D114" s="125">
        <v>16.53314121</v>
      </c>
      <c r="E114" s="126">
        <v>16.562708101999998</v>
      </c>
    </row>
    <row r="115" spans="2:5" x14ac:dyDescent="0.2">
      <c r="B115" s="80">
        <v>40756</v>
      </c>
      <c r="C115" s="127">
        <v>16.323529411999999</v>
      </c>
      <c r="D115" s="128">
        <v>17.348968105000001</v>
      </c>
      <c r="E115" s="129">
        <v>16.194078947000001</v>
      </c>
    </row>
    <row r="116" spans="2:5" x14ac:dyDescent="0.2">
      <c r="B116" s="80">
        <v>40787</v>
      </c>
      <c r="C116" s="127">
        <v>17.126582278000001</v>
      </c>
      <c r="D116" s="128">
        <v>16.540515654</v>
      </c>
      <c r="E116" s="129">
        <v>15.481687014</v>
      </c>
    </row>
    <row r="117" spans="2:5" x14ac:dyDescent="0.2">
      <c r="B117" s="80">
        <v>40817</v>
      </c>
      <c r="C117" s="127">
        <v>16.327380951999999</v>
      </c>
      <c r="D117" s="128">
        <v>16.684701492999999</v>
      </c>
      <c r="E117" s="129">
        <v>16.880398670999998</v>
      </c>
    </row>
    <row r="118" spans="2:5" x14ac:dyDescent="0.2">
      <c r="B118" s="80">
        <v>40848</v>
      </c>
      <c r="C118" s="127">
        <v>16.440860215000001</v>
      </c>
      <c r="D118" s="128">
        <v>16.03943662</v>
      </c>
      <c r="E118" s="129">
        <v>16.153276955999999</v>
      </c>
    </row>
    <row r="119" spans="2:5" x14ac:dyDescent="0.2">
      <c r="B119" s="80">
        <v>40878</v>
      </c>
      <c r="C119" s="127">
        <v>16.05</v>
      </c>
      <c r="D119" s="128">
        <v>16.311700182999999</v>
      </c>
      <c r="E119" s="129">
        <v>16.279705573000001</v>
      </c>
    </row>
    <row r="120" spans="2:5" x14ac:dyDescent="0.2">
      <c r="B120" s="80">
        <v>40909</v>
      </c>
      <c r="C120" s="127">
        <v>16.680628272</v>
      </c>
      <c r="D120" s="128">
        <v>16.798486281999999</v>
      </c>
      <c r="E120" s="129">
        <v>17.081283421999998</v>
      </c>
    </row>
    <row r="121" spans="2:5" x14ac:dyDescent="0.2">
      <c r="B121" s="80">
        <v>40940</v>
      </c>
      <c r="C121" s="127">
        <v>15.964912281</v>
      </c>
      <c r="D121" s="128">
        <v>16.146013449000002</v>
      </c>
      <c r="E121" s="129">
        <v>15.352422906999999</v>
      </c>
    </row>
    <row r="122" spans="2:5" x14ac:dyDescent="0.2">
      <c r="B122" s="80">
        <v>40969</v>
      </c>
      <c r="C122" s="127">
        <v>15.473404255</v>
      </c>
      <c r="D122" s="128">
        <v>16.383802816999999</v>
      </c>
      <c r="E122" s="129">
        <v>16.485010707000001</v>
      </c>
    </row>
    <row r="123" spans="2:5" x14ac:dyDescent="0.2">
      <c r="B123" s="80">
        <v>41000</v>
      </c>
      <c r="C123" s="127">
        <v>16.417582417999999</v>
      </c>
      <c r="D123" s="128">
        <v>16.7524932</v>
      </c>
      <c r="E123" s="129">
        <v>16.394648829000001</v>
      </c>
    </row>
    <row r="124" spans="2:5" x14ac:dyDescent="0.2">
      <c r="B124" s="80">
        <v>41030</v>
      </c>
      <c r="C124" s="127">
        <v>16.359116021999998</v>
      </c>
      <c r="D124" s="128">
        <v>16.393217232000001</v>
      </c>
      <c r="E124" s="129">
        <v>16.293736501000001</v>
      </c>
    </row>
    <row r="125" spans="2:5" x14ac:dyDescent="0.2">
      <c r="B125" s="80">
        <v>41061</v>
      </c>
      <c r="C125" s="127">
        <v>16.108433734999998</v>
      </c>
      <c r="D125" s="128">
        <v>16.689915173999999</v>
      </c>
      <c r="E125" s="129">
        <v>16.322952709999999</v>
      </c>
    </row>
    <row r="126" spans="2:5" x14ac:dyDescent="0.2">
      <c r="B126" s="80">
        <v>41091</v>
      </c>
      <c r="C126" s="127">
        <v>17.605839415999998</v>
      </c>
      <c r="D126" s="128">
        <v>16.879728418999999</v>
      </c>
      <c r="E126" s="129">
        <v>16.289036544999998</v>
      </c>
    </row>
    <row r="127" spans="2:5" x14ac:dyDescent="0.2">
      <c r="B127" s="80">
        <v>41122</v>
      </c>
      <c r="C127" s="127">
        <v>15.793749999999999</v>
      </c>
      <c r="D127" s="128">
        <v>16.736747528999999</v>
      </c>
      <c r="E127" s="129">
        <v>16.291484715999999</v>
      </c>
    </row>
    <row r="128" spans="2:5" x14ac:dyDescent="0.2">
      <c r="B128" s="80">
        <v>41153</v>
      </c>
      <c r="C128" s="127">
        <v>15.869047619</v>
      </c>
      <c r="D128" s="128">
        <v>16.460465116000002</v>
      </c>
      <c r="E128" s="129">
        <v>15.878378378000001</v>
      </c>
    </row>
    <row r="129" spans="2:5" x14ac:dyDescent="0.2">
      <c r="B129" s="80">
        <v>41183</v>
      </c>
      <c r="C129" s="127">
        <v>15.5</v>
      </c>
      <c r="D129" s="128">
        <v>16.774766355000001</v>
      </c>
      <c r="E129" s="129">
        <v>16.982475355999998</v>
      </c>
    </row>
    <row r="130" spans="2:5" x14ac:dyDescent="0.2">
      <c r="B130" s="80">
        <v>41214</v>
      </c>
      <c r="C130" s="127">
        <v>14.848484848</v>
      </c>
      <c r="D130" s="128">
        <v>16.062977099000001</v>
      </c>
      <c r="E130" s="129">
        <v>16.286631016000001</v>
      </c>
    </row>
    <row r="131" spans="2:5" x14ac:dyDescent="0.2">
      <c r="B131" s="80">
        <v>41244</v>
      </c>
      <c r="C131" s="127">
        <v>15.871794872000001</v>
      </c>
      <c r="D131" s="128">
        <v>16.652390438000001</v>
      </c>
      <c r="E131" s="129">
        <v>15.794759825</v>
      </c>
    </row>
    <row r="132" spans="2:5" x14ac:dyDescent="0.2">
      <c r="B132" s="80">
        <v>41275</v>
      </c>
      <c r="C132" s="127">
        <v>16.388157894999999</v>
      </c>
      <c r="D132" s="128">
        <v>16.612716763000002</v>
      </c>
      <c r="E132" s="129">
        <v>16.396677051000001</v>
      </c>
    </row>
    <row r="133" spans="2:5" x14ac:dyDescent="0.2">
      <c r="B133" s="80">
        <v>41306</v>
      </c>
      <c r="C133" s="127">
        <v>14.679487179000001</v>
      </c>
      <c r="D133" s="128">
        <v>15.617790811000001</v>
      </c>
      <c r="E133" s="129">
        <v>16.101382487999999</v>
      </c>
    </row>
    <row r="134" spans="2:5" x14ac:dyDescent="0.2">
      <c r="B134" s="80">
        <v>41334</v>
      </c>
      <c r="C134" s="127">
        <v>15.825842697000001</v>
      </c>
      <c r="D134" s="128">
        <v>16.721518987</v>
      </c>
      <c r="E134" s="129">
        <v>16.280087526999999</v>
      </c>
    </row>
    <row r="135" spans="2:5" x14ac:dyDescent="0.2">
      <c r="B135" s="80">
        <v>41365</v>
      </c>
      <c r="C135" s="127">
        <v>15.770833333000001</v>
      </c>
      <c r="D135" s="128">
        <v>15.431237721</v>
      </c>
      <c r="E135" s="129">
        <v>16.200440529000002</v>
      </c>
    </row>
    <row r="136" spans="2:5" x14ac:dyDescent="0.2">
      <c r="B136" s="80">
        <v>41395</v>
      </c>
      <c r="C136" s="127">
        <v>15.41509434</v>
      </c>
      <c r="D136" s="128">
        <v>15.836633663000001</v>
      </c>
      <c r="E136" s="129">
        <v>16.103524229000001</v>
      </c>
    </row>
    <row r="137" spans="2:5" x14ac:dyDescent="0.2">
      <c r="B137" s="80">
        <v>41426</v>
      </c>
      <c r="C137" s="127">
        <v>15.672727273</v>
      </c>
      <c r="D137" s="128">
        <v>15.96473029</v>
      </c>
      <c r="E137" s="129">
        <v>16.484745762999999</v>
      </c>
    </row>
    <row r="138" spans="2:5" x14ac:dyDescent="0.2">
      <c r="B138" s="80">
        <v>41456</v>
      </c>
      <c r="C138" s="127">
        <v>16.836363636000002</v>
      </c>
      <c r="D138" s="128">
        <v>16.342478712999998</v>
      </c>
      <c r="E138" s="129">
        <v>16.905239688000002</v>
      </c>
    </row>
    <row r="139" spans="2:5" x14ac:dyDescent="0.2">
      <c r="B139" s="80">
        <v>41487</v>
      </c>
      <c r="C139" s="127">
        <v>15.993506494</v>
      </c>
      <c r="D139" s="128">
        <v>17.174831892</v>
      </c>
      <c r="E139" s="129">
        <v>16.745575220999999</v>
      </c>
    </row>
    <row r="140" spans="2:5" x14ac:dyDescent="0.2">
      <c r="B140" s="80">
        <v>41518</v>
      </c>
      <c r="C140" s="127">
        <v>16.324324323999999</v>
      </c>
      <c r="D140" s="128">
        <v>16.506072874000001</v>
      </c>
      <c r="E140" s="129">
        <v>15.910734463000001</v>
      </c>
    </row>
    <row r="141" spans="2:5" x14ac:dyDescent="0.2">
      <c r="B141" s="80">
        <v>41548</v>
      </c>
      <c r="C141" s="127">
        <v>16.790123457</v>
      </c>
      <c r="D141" s="128">
        <v>16.044526902000001</v>
      </c>
      <c r="E141" s="129">
        <v>15.764830507999999</v>
      </c>
    </row>
    <row r="142" spans="2:5" x14ac:dyDescent="0.2">
      <c r="B142" s="80">
        <v>41579</v>
      </c>
      <c r="C142" s="127">
        <v>16.298136646</v>
      </c>
      <c r="D142" s="128">
        <v>15.927254098000001</v>
      </c>
      <c r="E142" s="129">
        <v>15.708946771999999</v>
      </c>
    </row>
    <row r="143" spans="2:5" x14ac:dyDescent="0.2">
      <c r="B143" s="80">
        <v>41609</v>
      </c>
      <c r="C143" s="127">
        <v>16.855345912000001</v>
      </c>
      <c r="D143" s="128">
        <v>16.844587353000001</v>
      </c>
      <c r="E143" s="129">
        <v>16.420689655</v>
      </c>
    </row>
    <row r="144" spans="2:5" x14ac:dyDescent="0.2">
      <c r="B144" s="80">
        <v>41640</v>
      </c>
      <c r="C144" s="127">
        <v>16.627586207</v>
      </c>
      <c r="D144" s="128">
        <v>16.157464213000001</v>
      </c>
      <c r="E144" s="129">
        <v>16.139013453</v>
      </c>
    </row>
    <row r="145" spans="2:5" x14ac:dyDescent="0.2">
      <c r="B145" s="80">
        <v>41671</v>
      </c>
      <c r="C145" s="127">
        <v>15.067164179000001</v>
      </c>
      <c r="D145" s="128">
        <v>14.932377048999999</v>
      </c>
      <c r="E145" s="129">
        <v>15.394186047</v>
      </c>
    </row>
    <row r="146" spans="2:5" x14ac:dyDescent="0.2">
      <c r="B146" s="80">
        <v>41699</v>
      </c>
      <c r="C146" s="127">
        <v>15.540740741</v>
      </c>
      <c r="D146" s="128">
        <v>16.266464031999998</v>
      </c>
      <c r="E146" s="129">
        <v>16.360824741999998</v>
      </c>
    </row>
    <row r="147" spans="2:5" x14ac:dyDescent="0.2">
      <c r="B147" s="80">
        <v>41730</v>
      </c>
      <c r="C147" s="127">
        <v>16.198529411999999</v>
      </c>
      <c r="D147" s="128">
        <v>15.750257998</v>
      </c>
      <c r="E147" s="129">
        <v>15.671296296</v>
      </c>
    </row>
    <row r="148" spans="2:5" x14ac:dyDescent="0.2">
      <c r="B148" s="80">
        <v>41760</v>
      </c>
      <c r="C148" s="127">
        <v>15.643410853000001</v>
      </c>
      <c r="D148" s="128">
        <v>16.247608927000002</v>
      </c>
      <c r="E148" s="129">
        <v>16.567972350000002</v>
      </c>
    </row>
    <row r="149" spans="2:5" x14ac:dyDescent="0.2">
      <c r="B149" s="80">
        <v>41791</v>
      </c>
      <c r="C149" s="127">
        <v>15.328358208999999</v>
      </c>
      <c r="D149" s="128">
        <v>15.875</v>
      </c>
      <c r="E149" s="129">
        <v>16.748502993999999</v>
      </c>
    </row>
    <row r="150" spans="2:5" x14ac:dyDescent="0.2">
      <c r="B150" s="80">
        <v>41821</v>
      </c>
      <c r="C150" s="127">
        <v>16.348148148</v>
      </c>
      <c r="D150" s="128">
        <v>15.427840328</v>
      </c>
      <c r="E150" s="129">
        <v>16.266899767000002</v>
      </c>
    </row>
    <row r="151" spans="2:5" x14ac:dyDescent="0.2">
      <c r="B151" s="80">
        <v>41852</v>
      </c>
      <c r="C151" s="127">
        <v>16.108108108</v>
      </c>
      <c r="D151" s="128">
        <v>15.71242485</v>
      </c>
      <c r="E151" s="129">
        <v>16.459268004999998</v>
      </c>
    </row>
    <row r="152" spans="2:5" x14ac:dyDescent="0.2">
      <c r="B152" s="80">
        <v>41883</v>
      </c>
      <c r="C152" s="127">
        <v>15.956250000000001</v>
      </c>
      <c r="D152" s="128">
        <v>15.932238193</v>
      </c>
      <c r="E152" s="129">
        <v>15.748184019</v>
      </c>
    </row>
    <row r="153" spans="2:5" x14ac:dyDescent="0.2">
      <c r="B153" s="80">
        <v>41913</v>
      </c>
      <c r="C153" s="127">
        <v>15.485507245999999</v>
      </c>
      <c r="D153" s="128">
        <v>16.193319838000001</v>
      </c>
      <c r="E153" s="129">
        <v>16.459396752</v>
      </c>
    </row>
    <row r="154" spans="2:5" x14ac:dyDescent="0.2">
      <c r="B154" s="80">
        <v>41944</v>
      </c>
      <c r="C154" s="127">
        <v>14.927007299</v>
      </c>
      <c r="D154" s="128">
        <v>16.182291667000001</v>
      </c>
      <c r="E154" s="129">
        <v>16.289002558</v>
      </c>
    </row>
    <row r="155" spans="2:5" x14ac:dyDescent="0.2">
      <c r="B155" s="80">
        <v>41974</v>
      </c>
      <c r="C155" s="127">
        <v>16.143884891999999</v>
      </c>
      <c r="D155" s="128">
        <v>16.444444443999998</v>
      </c>
      <c r="E155" s="129">
        <v>15.72044335</v>
      </c>
    </row>
    <row r="156" spans="2:5" x14ac:dyDescent="0.2">
      <c r="B156" s="80">
        <v>42005</v>
      </c>
      <c r="C156" s="127">
        <v>15.958904110000001</v>
      </c>
      <c r="D156" s="128">
        <v>16.317813765</v>
      </c>
      <c r="E156" s="129">
        <v>16.304619226</v>
      </c>
    </row>
    <row r="157" spans="2:5" x14ac:dyDescent="0.2">
      <c r="B157" s="80">
        <v>42036</v>
      </c>
      <c r="C157" s="127">
        <v>14.648854962</v>
      </c>
      <c r="D157" s="128">
        <v>14.742440042</v>
      </c>
      <c r="E157" s="129">
        <v>15.385</v>
      </c>
    </row>
    <row r="158" spans="2:5" x14ac:dyDescent="0.2">
      <c r="B158" s="80">
        <v>42064</v>
      </c>
      <c r="C158" s="127">
        <v>14.907801418</v>
      </c>
      <c r="D158" s="128">
        <v>16.042060987999999</v>
      </c>
      <c r="E158" s="129">
        <v>16.282657658000002</v>
      </c>
    </row>
    <row r="159" spans="2:5" x14ac:dyDescent="0.2">
      <c r="B159" s="80">
        <v>42095</v>
      </c>
      <c r="C159" s="127">
        <v>14.510791366999999</v>
      </c>
      <c r="D159" s="128">
        <v>15.163113006</v>
      </c>
      <c r="E159" s="129">
        <v>15.337078652000001</v>
      </c>
    </row>
    <row r="160" spans="2:5" x14ac:dyDescent="0.2">
      <c r="B160" s="80">
        <v>42125</v>
      </c>
      <c r="C160" s="127">
        <v>17.048780487999998</v>
      </c>
      <c r="D160" s="128">
        <v>15.780434783</v>
      </c>
      <c r="E160" s="129">
        <v>16.031431898000001</v>
      </c>
    </row>
    <row r="161" spans="2:5" x14ac:dyDescent="0.2">
      <c r="B161" s="80">
        <v>42156</v>
      </c>
      <c r="C161" s="127">
        <v>13.881481481</v>
      </c>
      <c r="D161" s="128">
        <v>14.862723214000001</v>
      </c>
      <c r="E161" s="129">
        <v>15.655696203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16.820289854999999</v>
      </c>
      <c r="D168" s="125">
        <v>16.604338843000001</v>
      </c>
      <c r="E168" s="126">
        <v>16.496323529000001</v>
      </c>
    </row>
    <row r="169" spans="2:5" x14ac:dyDescent="0.2">
      <c r="B169" s="80">
        <v>40756</v>
      </c>
      <c r="C169" s="127">
        <v>15.690721649</v>
      </c>
      <c r="D169" s="128">
        <v>15.96353167</v>
      </c>
      <c r="E169" s="129">
        <v>16.341958042000002</v>
      </c>
    </row>
    <row r="170" spans="2:5" x14ac:dyDescent="0.2">
      <c r="B170" s="80">
        <v>40787</v>
      </c>
      <c r="C170" s="127">
        <v>16.543367347</v>
      </c>
      <c r="D170" s="128">
        <v>16.299526065999999</v>
      </c>
      <c r="E170" s="129">
        <v>15.840059791</v>
      </c>
    </row>
    <row r="171" spans="2:5" x14ac:dyDescent="0.2">
      <c r="B171" s="80">
        <v>40817</v>
      </c>
      <c r="C171" s="127">
        <v>16.806201550000001</v>
      </c>
      <c r="D171" s="128">
        <v>16.281070746000001</v>
      </c>
      <c r="E171" s="129">
        <v>16.101978690999999</v>
      </c>
    </row>
    <row r="172" spans="2:5" x14ac:dyDescent="0.2">
      <c r="B172" s="80">
        <v>40848</v>
      </c>
      <c r="C172" s="127">
        <v>17.118110236</v>
      </c>
      <c r="D172" s="128">
        <v>16.022892819999999</v>
      </c>
      <c r="E172" s="129">
        <v>16.325291829000001</v>
      </c>
    </row>
    <row r="173" spans="2:5" x14ac:dyDescent="0.2">
      <c r="B173" s="80">
        <v>40878</v>
      </c>
      <c r="C173" s="127">
        <v>16.472622478000002</v>
      </c>
      <c r="D173" s="128">
        <v>16.177777777999999</v>
      </c>
      <c r="E173" s="129">
        <v>15.845740599000001</v>
      </c>
    </row>
    <row r="174" spans="2:5" x14ac:dyDescent="0.2">
      <c r="B174" s="80">
        <v>40909</v>
      </c>
      <c r="C174" s="127">
        <v>16.321126760999999</v>
      </c>
      <c r="D174" s="128">
        <v>16.446652719999999</v>
      </c>
      <c r="E174" s="129">
        <v>16.097486671999999</v>
      </c>
    </row>
    <row r="175" spans="2:5" x14ac:dyDescent="0.2">
      <c r="B175" s="80">
        <v>40940</v>
      </c>
      <c r="C175" s="127">
        <v>14.684210525999999</v>
      </c>
      <c r="D175" s="128">
        <v>15.440357853</v>
      </c>
      <c r="E175" s="129">
        <v>15.213448006</v>
      </c>
    </row>
    <row r="176" spans="2:5" x14ac:dyDescent="0.2">
      <c r="B176" s="80">
        <v>40969</v>
      </c>
      <c r="C176" s="127">
        <v>17.213068182000001</v>
      </c>
      <c r="D176" s="128">
        <v>16.033730159000001</v>
      </c>
      <c r="E176" s="129">
        <v>15.798501872999999</v>
      </c>
    </row>
    <row r="177" spans="2:5" x14ac:dyDescent="0.2">
      <c r="B177" s="80">
        <v>41000</v>
      </c>
      <c r="C177" s="127">
        <v>15.273972603000001</v>
      </c>
      <c r="D177" s="128">
        <v>16.469827586000001</v>
      </c>
      <c r="E177" s="129">
        <v>15.479905436999999</v>
      </c>
    </row>
    <row r="178" spans="2:5" x14ac:dyDescent="0.2">
      <c r="B178" s="80">
        <v>41030</v>
      </c>
      <c r="C178" s="127">
        <v>17.342696628999999</v>
      </c>
      <c r="D178" s="128">
        <v>15.502720348</v>
      </c>
      <c r="E178" s="129">
        <v>15.551401868999999</v>
      </c>
    </row>
    <row r="179" spans="2:5" x14ac:dyDescent="0.2">
      <c r="B179" s="80">
        <v>41061</v>
      </c>
      <c r="C179" s="127">
        <v>16.255936675000001</v>
      </c>
      <c r="D179" s="128">
        <v>15.932475884</v>
      </c>
      <c r="E179" s="129">
        <v>15.914004914</v>
      </c>
    </row>
    <row r="180" spans="2:5" x14ac:dyDescent="0.2">
      <c r="B180" s="80">
        <v>41091</v>
      </c>
      <c r="C180" s="127">
        <v>17.183879093000002</v>
      </c>
      <c r="D180" s="128">
        <v>16.107368421</v>
      </c>
      <c r="E180" s="129">
        <v>16.236966825</v>
      </c>
    </row>
    <row r="181" spans="2:5" x14ac:dyDescent="0.2">
      <c r="B181" s="80">
        <v>41122</v>
      </c>
      <c r="C181" s="127">
        <v>16.609571788</v>
      </c>
      <c r="D181" s="128">
        <v>16.079999999999998</v>
      </c>
      <c r="E181" s="129">
        <v>15.853415196</v>
      </c>
    </row>
    <row r="182" spans="2:5" x14ac:dyDescent="0.2">
      <c r="B182" s="80">
        <v>41153</v>
      </c>
      <c r="C182" s="127">
        <v>16.586894587</v>
      </c>
      <c r="D182" s="128">
        <v>16.694444443999998</v>
      </c>
      <c r="E182" s="129">
        <v>15.630757221</v>
      </c>
    </row>
    <row r="183" spans="2:5" x14ac:dyDescent="0.2">
      <c r="B183" s="80">
        <v>41183</v>
      </c>
      <c r="C183" s="127">
        <v>16.656167978999999</v>
      </c>
      <c r="D183" s="128">
        <v>15.255631734</v>
      </c>
      <c r="E183" s="129">
        <v>16.030097818000002</v>
      </c>
    </row>
    <row r="184" spans="2:5" x14ac:dyDescent="0.2">
      <c r="B184" s="80">
        <v>41214</v>
      </c>
      <c r="C184" s="127">
        <v>16.786743516000001</v>
      </c>
      <c r="D184" s="128">
        <v>16.497414684999999</v>
      </c>
      <c r="E184" s="129">
        <v>15.482511924000001</v>
      </c>
    </row>
    <row r="185" spans="2:5" x14ac:dyDescent="0.2">
      <c r="B185" s="80">
        <v>41244</v>
      </c>
      <c r="C185" s="127">
        <v>16.668789809</v>
      </c>
      <c r="D185" s="128">
        <v>16.229144667</v>
      </c>
      <c r="E185" s="129">
        <v>16.026208025999999</v>
      </c>
    </row>
    <row r="186" spans="2:5" x14ac:dyDescent="0.2">
      <c r="B186" s="80">
        <v>41275</v>
      </c>
      <c r="C186" s="127">
        <v>16.342767296000002</v>
      </c>
      <c r="D186" s="128">
        <v>16.160249740000001</v>
      </c>
      <c r="E186" s="129">
        <v>15.802726544</v>
      </c>
    </row>
    <row r="187" spans="2:5" x14ac:dyDescent="0.2">
      <c r="B187" s="80">
        <v>41306</v>
      </c>
      <c r="C187" s="127">
        <v>14.474683543999999</v>
      </c>
      <c r="D187" s="128">
        <v>15.541887593</v>
      </c>
      <c r="E187" s="129">
        <v>14.971283784000001</v>
      </c>
    </row>
    <row r="188" spans="2:5" x14ac:dyDescent="0.2">
      <c r="B188" s="80">
        <v>41334</v>
      </c>
      <c r="C188" s="127">
        <v>15.982142856999999</v>
      </c>
      <c r="D188" s="128">
        <v>16.1937751</v>
      </c>
      <c r="E188" s="129">
        <v>16.208265802</v>
      </c>
    </row>
    <row r="189" spans="2:5" x14ac:dyDescent="0.2">
      <c r="B189" s="80">
        <v>41365</v>
      </c>
      <c r="C189" s="127">
        <v>15.872781065</v>
      </c>
      <c r="D189" s="128">
        <v>15.98274209</v>
      </c>
      <c r="E189" s="129">
        <v>15.538155803</v>
      </c>
    </row>
    <row r="190" spans="2:5" x14ac:dyDescent="0.2">
      <c r="B190" s="80">
        <v>41395</v>
      </c>
      <c r="C190" s="127">
        <v>17.222580645000001</v>
      </c>
      <c r="D190" s="128">
        <v>15.924583740999999</v>
      </c>
      <c r="E190" s="129">
        <v>16.061776062</v>
      </c>
    </row>
    <row r="191" spans="2:5" x14ac:dyDescent="0.2">
      <c r="B191" s="80">
        <v>41426</v>
      </c>
      <c r="C191" s="127">
        <v>16.457317072999999</v>
      </c>
      <c r="D191" s="128">
        <v>16.023379383999998</v>
      </c>
      <c r="E191" s="129">
        <v>15.807563025</v>
      </c>
    </row>
    <row r="192" spans="2:5" x14ac:dyDescent="0.2">
      <c r="B192" s="80">
        <v>41456</v>
      </c>
      <c r="C192" s="127">
        <v>16.074404762</v>
      </c>
      <c r="D192" s="128">
        <v>16.253668763</v>
      </c>
      <c r="E192" s="129">
        <v>15.481566819999999</v>
      </c>
    </row>
    <row r="193" spans="2:5" x14ac:dyDescent="0.2">
      <c r="B193" s="80">
        <v>41487</v>
      </c>
      <c r="C193" s="127">
        <v>15.979166666999999</v>
      </c>
      <c r="D193" s="128">
        <v>15.920944559</v>
      </c>
      <c r="E193" s="129">
        <v>15.422990233</v>
      </c>
    </row>
    <row r="194" spans="2:5" x14ac:dyDescent="0.2">
      <c r="B194" s="80">
        <v>41518</v>
      </c>
      <c r="C194" s="127">
        <v>16.243161094000001</v>
      </c>
      <c r="D194" s="128">
        <v>15.311279826</v>
      </c>
      <c r="E194" s="129">
        <v>15.543281121</v>
      </c>
    </row>
    <row r="195" spans="2:5" x14ac:dyDescent="0.2">
      <c r="B195" s="80">
        <v>41548</v>
      </c>
      <c r="C195" s="127">
        <v>16.529411764999999</v>
      </c>
      <c r="D195" s="128">
        <v>16.188297872</v>
      </c>
      <c r="E195" s="129">
        <v>15.56284585</v>
      </c>
    </row>
    <row r="196" spans="2:5" x14ac:dyDescent="0.2">
      <c r="B196" s="80">
        <v>41579</v>
      </c>
      <c r="C196" s="127">
        <v>15.98255814</v>
      </c>
      <c r="D196" s="128">
        <v>15.717698154000001</v>
      </c>
      <c r="E196" s="129">
        <v>16.209437086000001</v>
      </c>
    </row>
    <row r="197" spans="2:5" x14ac:dyDescent="0.2">
      <c r="B197" s="80">
        <v>41609</v>
      </c>
      <c r="C197" s="127">
        <v>16.632478632000002</v>
      </c>
      <c r="D197" s="128">
        <v>16.086150491000001</v>
      </c>
      <c r="E197" s="129">
        <v>16.705490849</v>
      </c>
    </row>
    <row r="198" spans="2:5" x14ac:dyDescent="0.2">
      <c r="B198" s="80">
        <v>41640</v>
      </c>
      <c r="C198" s="127">
        <v>16.225589226</v>
      </c>
      <c r="D198" s="128">
        <v>15.422907489</v>
      </c>
      <c r="E198" s="129">
        <v>15.387121799999999</v>
      </c>
    </row>
    <row r="199" spans="2:5" x14ac:dyDescent="0.2">
      <c r="B199" s="80">
        <v>41671</v>
      </c>
      <c r="C199" s="127">
        <v>15.378472221999999</v>
      </c>
      <c r="D199" s="128">
        <v>14.728176796</v>
      </c>
      <c r="E199" s="129">
        <v>14.775476388</v>
      </c>
    </row>
    <row r="200" spans="2:5" x14ac:dyDescent="0.2">
      <c r="B200" s="80">
        <v>41699</v>
      </c>
      <c r="C200" s="127">
        <v>16.826229508000001</v>
      </c>
      <c r="D200" s="128">
        <v>15.486182189999999</v>
      </c>
      <c r="E200" s="129">
        <v>15.927672956</v>
      </c>
    </row>
    <row r="201" spans="2:5" x14ac:dyDescent="0.2">
      <c r="B201" s="80">
        <v>41730</v>
      </c>
      <c r="C201" s="127">
        <v>16.176119403000001</v>
      </c>
      <c r="D201" s="128">
        <v>15.126637555</v>
      </c>
      <c r="E201" s="129">
        <v>15.318286151000001</v>
      </c>
    </row>
    <row r="202" spans="2:5" x14ac:dyDescent="0.2">
      <c r="B202" s="80">
        <v>41760</v>
      </c>
      <c r="C202" s="127">
        <v>16.469101124000002</v>
      </c>
      <c r="D202" s="128">
        <v>16.149028078000001</v>
      </c>
      <c r="E202" s="129">
        <v>15.804212167999999</v>
      </c>
    </row>
    <row r="203" spans="2:5" x14ac:dyDescent="0.2">
      <c r="B203" s="80">
        <v>41791</v>
      </c>
      <c r="C203" s="127">
        <v>16.462908012</v>
      </c>
      <c r="D203" s="128">
        <v>16.258414767000001</v>
      </c>
      <c r="E203" s="129">
        <v>15.565778853999999</v>
      </c>
    </row>
    <row r="204" spans="2:5" x14ac:dyDescent="0.2">
      <c r="B204" s="80">
        <v>41821</v>
      </c>
      <c r="C204" s="127">
        <v>16.746556473999998</v>
      </c>
      <c r="D204" s="128">
        <v>16.233160622</v>
      </c>
      <c r="E204" s="129">
        <v>16.297721917000001</v>
      </c>
    </row>
    <row r="205" spans="2:5" x14ac:dyDescent="0.2">
      <c r="B205" s="80">
        <v>41852</v>
      </c>
      <c r="C205" s="127">
        <v>16.308411215</v>
      </c>
      <c r="D205" s="128">
        <v>16.237612613</v>
      </c>
      <c r="E205" s="129">
        <v>15.676612903000001</v>
      </c>
    </row>
    <row r="206" spans="2:5" x14ac:dyDescent="0.2">
      <c r="B206" s="80">
        <v>41883</v>
      </c>
      <c r="C206" s="127">
        <v>14.701538462</v>
      </c>
      <c r="D206" s="128">
        <v>15.473684211</v>
      </c>
      <c r="E206" s="129">
        <v>15.820179007</v>
      </c>
    </row>
    <row r="207" spans="2:5" x14ac:dyDescent="0.2">
      <c r="B207" s="80">
        <v>41913</v>
      </c>
      <c r="C207" s="127">
        <v>14.997050146999999</v>
      </c>
      <c r="D207" s="128">
        <v>15.374869110000001</v>
      </c>
      <c r="E207" s="129">
        <v>15.486569455</v>
      </c>
    </row>
    <row r="208" spans="2:5" x14ac:dyDescent="0.2">
      <c r="B208" s="80">
        <v>41944</v>
      </c>
      <c r="C208" s="127">
        <v>15.919003115000001</v>
      </c>
      <c r="D208" s="128">
        <v>16.197740112999998</v>
      </c>
      <c r="E208" s="129">
        <v>16.098807495999999</v>
      </c>
    </row>
    <row r="209" spans="2:5" x14ac:dyDescent="0.2">
      <c r="B209" s="80">
        <v>41974</v>
      </c>
      <c r="C209" s="127">
        <v>16.557692308</v>
      </c>
      <c r="D209" s="128">
        <v>16.269186712</v>
      </c>
      <c r="E209" s="129">
        <v>15.546174142</v>
      </c>
    </row>
    <row r="210" spans="2:5" x14ac:dyDescent="0.2">
      <c r="B210" s="80">
        <v>42005</v>
      </c>
      <c r="C210" s="127">
        <v>16.846645367000001</v>
      </c>
      <c r="D210" s="128">
        <v>15.164021163999999</v>
      </c>
      <c r="E210" s="129">
        <v>15.52915952</v>
      </c>
    </row>
    <row r="211" spans="2:5" x14ac:dyDescent="0.2">
      <c r="B211" s="80">
        <v>42036</v>
      </c>
      <c r="C211" s="127">
        <v>15.368600683</v>
      </c>
      <c r="D211" s="128">
        <v>15.033745782</v>
      </c>
      <c r="E211" s="129">
        <v>15.259292035</v>
      </c>
    </row>
    <row r="212" spans="2:5" x14ac:dyDescent="0.2">
      <c r="B212" s="80">
        <v>42064</v>
      </c>
      <c r="C212" s="127">
        <v>16.426332288000001</v>
      </c>
      <c r="D212" s="128">
        <v>15.370165746</v>
      </c>
      <c r="E212" s="129">
        <v>15.806755695</v>
      </c>
    </row>
    <row r="213" spans="2:5" x14ac:dyDescent="0.2">
      <c r="B213" s="80">
        <v>42095</v>
      </c>
      <c r="C213" s="127">
        <v>15.024390243999999</v>
      </c>
      <c r="D213" s="128">
        <v>15.128919861</v>
      </c>
      <c r="E213" s="129">
        <v>15</v>
      </c>
    </row>
    <row r="214" spans="2:5" x14ac:dyDescent="0.2">
      <c r="B214" s="80">
        <v>42125</v>
      </c>
      <c r="C214" s="127">
        <v>16.264214046999999</v>
      </c>
      <c r="D214" s="128">
        <v>15.806024096</v>
      </c>
      <c r="E214" s="129">
        <v>15.536738351</v>
      </c>
    </row>
    <row r="215" spans="2:5" x14ac:dyDescent="0.2">
      <c r="B215" s="80">
        <v>42156</v>
      </c>
      <c r="C215" s="127">
        <v>15.795379538000001</v>
      </c>
      <c r="D215" s="128">
        <v>14.974358973999999</v>
      </c>
      <c r="E215" s="129">
        <v>15.172839506000001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I0FFfESZNK7kCBO9t6hyYj1bUcZf0q7nBGnkas1dId8hi25vQt1NkEdmbcRCYBOIhT+k663A5hMKgtPfJvIqBw==" saltValue="xIeKL0NPNNsRNPRB8MdyZ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t2h2DzAGl/7AyYcD2UvijNYoZ1oRsvnni92Ql4CctBA4fEMZ8bYpvVNPER2zY6M3Y8S4B19H/iAsDHGGGJYosg==" saltValue="LhdOOdLo6SzrhynXycfk+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VogkMPuiUCHLPe67ybSC/nOy2jQE5yIt52v21MxhLUlpeGHQtT53Vtz9nuivnYamdeiUTC9AhNnMwxuzu2niSA==" saltValue="8SyDMLn5WDZ2YZim+0QfYA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oIyVvIPkh97ejLR0kLDpG5/pseqfdOVqYv1lo3T6IDoTpm1Lgcl2ENhdNCsKAaf5bE5RUoaNqC2EbIcBZZllrg==" saltValue="1wR1wyEhaoiYUJ2ONLHnsg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Bm3HdVKWkWHDQy2xXq2UWAvwfcN9JxifSP0ItxCdpDpA9+/2CPgo8evYD0X8ZyZUJ6fpze5f4bqjb0APSysyww==" saltValue="av8CxNekNF4BNWoHcxq2Kg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Infusion_Pump_Cancer_Access_Group_Thru_Jun_2015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PC2Q78Assp5zUJqGwbxPIWFj/TRWpA6M+W6MFbfLJnF1PpHoFNXC3RmcpuetldKhgEGtlJlTh9wCIo8YRfszEQ==" saltValue="DuYySIbPpCXcdw4RbABhI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946tDB4pCHcOPAnY9zmTEktrpdFfmt/AQofGNUOAT1DOWquHXJj9ncbdb55a0bZP6DpsV2dPxPlYFZR3PSW6iQ==" saltValue="4Jl/OyKdwHlxDwEITTrAkA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wquBH9fkTBzOIkUKDcWTsK3tpq3MautwA2Pmd8acIN4dfPoWC8uSlRvWtcGSxObd/SEQYsAULPOog/B+Qdw5lQ==" saltValue="EHVIUqWgenn+acTr+CZUXw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6u2fuj3Mr93XF8jeYmeGU+tGCvj6ObS6tF5qvJwoaUO2RtJOPWspdUP0me7HeFLyxuQTUk63+a08gs/ACKiUpQ==" saltValue="VNioby9eJP6eApWiFOUy1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M0rMe0F+jvmKzlCqhNV/VCbUQRLHYBWodqfXm0a3akCNd2VgmvfFMmZZ/GDynEN9B0N4iQy7sj7h/BkEp8UXnw==" saltValue="YiaPq8NBCcZNbTO2webFT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j3Uq3biyFcx47c00u3XJwaotZmAoon2yk7xmJo+FL/AcBeODsBt+n6QWc+SSCuiZh4/Pv0szT89US3d9AiD7kA==" saltValue="nWsFyXG+jyWsvwkjIyqgx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kTKFV/zWnHzBwKgniuDXqVHpJbnqRbYDMwq/JKES27Fml46oI8ph6o9WE29+NarptfDBfuI0/RTfCitKAEn+pw==" saltValue="E3fnsNkjyGlucAEADHrLpg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2016-02-03T22:23:06Z</dcterms:modified>
</cp:coreProperties>
</file>