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Seat_Lifts_Utilizers_Thru_Jun_2015\"/>
    </mc:Choice>
  </mc:AlternateContent>
  <workbookProtection workbookAlgorithmName="SHA-512" workbookHashValue="JXD+tihnM2+kORBL7So6vXlX5+qTb1DzlJ3fl6Mp8QmR+8hWn+qun+JxKACewCcjNHz7LetFfUj+0No1x3Naaw==" workbookSaltValue="IJ9EuQN7OEQI6VZfMBcGz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<sst xmlns="http://schemas.openxmlformats.org/spreadsheetml/2006/main" count="1541" uniqueCount="987">
  <si>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</si>
  <si>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</si>
  <si>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</si>
  <si>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</si>
  <si>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</si>
  <si>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</si>
  <si>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</si>
  <si>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</si>
  <si>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</si>
  <si>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</si>
  <si>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</si>
  <si>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</si>
  <si>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</si>
  <si>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</si>
  <si>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</si>
  <si>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</si>
  <si>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</si>
  <si>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</si>
  <si>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</si>
  <si>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</si>
  <si>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</si>
  <si>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</si>
  <si>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</si>
  <si>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</si>
  <si>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</si>
  <si>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</si>
  <si>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</si>
  <si>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</si>
  <si>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</si>
  <si>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</si>
  <si>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</si>
  <si>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</si>
  <si>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</si>
  <si>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</si>
  <si>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</si>
  <si>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</si>
  <si>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</si>
  <si>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</si>
  <si>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</si>
  <si>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</si>
  <si>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</si>
  <si>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</si>
  <si>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</si>
  <si>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</si>
  <si>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</si>
  <si>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</si>
  <si>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</si>
  <si>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</si>
  <si>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</si>
  <si>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</si>
  <si>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</si>
  <si>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</si>
  <si>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</si>
  <si>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</si>
  <si>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</si>
  <si>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</si>
  <si>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</si>
  <si>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</si>
  <si>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</si>
  <si>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</si>
  <si>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</si>
  <si>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</si>
  <si>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</si>
  <si>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</si>
  <si>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</si>
  <si>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</si>
  <si>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</si>
  <si>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</si>
  <si>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</si>
  <si>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</si>
  <si>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</si>
  <si>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</si>
  <si>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</si>
  <si>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</si>
  <si>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</si>
  <si>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</si>
  <si>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</si>
  <si>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</si>
  <si>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</si>
  <si>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</si>
  <si>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</si>
  <si>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</si>
  <si>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</si>
  <si>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</si>
  <si>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</si>
  <si>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</si>
  <si>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</si>
  <si>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</si>
  <si>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</si>
  <si>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</si>
  <si>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</si>
  <si>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</si>
  <si>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</si>
  <si>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</si>
  <si>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</si>
  <si>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</si>
  <si>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</si>
  <si>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</si>
  <si>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</si>
  <si>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</si>
  <si>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</si>
  <si>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</si>
  <si>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</si>
  <si>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</si>
  <si>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</si>
  <si>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</si>
  <si>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</si>
  <si>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</si>
  <si>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</si>
  <si>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</si>
  <si>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</si>
  <si>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</si>
  <si>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</si>
  <si>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</si>
  <si>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</si>
  <si>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</si>
  <si>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</si>
  <si>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</si>
  <si>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</si>
  <si>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</si>
  <si>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</si>
  <si>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</si>
  <si>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</si>
  <si>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</si>
  <si>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</si>
  <si>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</si>
  <si>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</si>
  <si>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</si>
  <si>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</si>
  <si>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</si>
  <si>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</si>
  <si>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</si>
  <si>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</si>
  <si>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</si>
  <si>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</si>
  <si>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</si>
  <si>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</si>
  <si>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</si>
  <si>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</si>
  <si>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</si>
  <si>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</si>
  <si>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</si>
  <si>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</si>
  <si>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</si>
  <si>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</si>
  <si>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</si>
  <si>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</si>
  <si>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</si>
  <si>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</si>
  <si>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</si>
  <si>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</si>
  <si>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</si>
  <si>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</si>
  <si>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</si>
  <si>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</si>
  <si>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</si>
  <si>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</si>
  <si>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</si>
  <si>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</si>
  <si>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</si>
  <si>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</si>
  <si>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</si>
  <si>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</si>
  <si>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</si>
  <si>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</si>
  <si>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</si>
  <si>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</si>
  <si>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</si>
  <si>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</si>
  <si>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</si>
  <si>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</si>
  <si>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</si>
  <si>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</si>
  <si>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</si>
  <si>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</si>
  <si>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</si>
  <si>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</si>
  <si>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</si>
  <si>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</si>
  <si>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</si>
  <si>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</si>
  <si>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</si>
  <si>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</si>
  <si>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</si>
  <si>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</si>
  <si>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</si>
  <si>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</si>
  <si>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</si>
  <si>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</si>
  <si>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</si>
  <si>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</si>
  <si>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</si>
  <si>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</si>
  <si>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</si>
  <si>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</si>
  <si>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</si>
  <si>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</si>
  <si>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</si>
  <si>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</si>
  <si>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</si>
  <si>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</si>
  <si>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</si>
  <si>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</si>
  <si>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</si>
  <si>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</si>
  <si>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</si>
  <si>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</si>
  <si>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</si>
  <si>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</si>
  <si>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</si>
  <si>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</si>
  <si>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</si>
  <si>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</si>
  <si>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</si>
  <si>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</si>
  <si>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</si>
  <si>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</si>
  <si>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</si>
  <si>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</si>
  <si>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</si>
  <si>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</si>
  <si>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</si>
  <si>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</si>
  <si>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</si>
  <si>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</si>
  <si>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</si>
  <si>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</si>
  <si>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</si>
  <si>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</si>
  <si>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</si>
  <si>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</si>
  <si>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</si>
  <si>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</si>
  <si>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</si>
  <si>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</si>
  <si>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</si>
  <si>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</si>
  <si>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</si>
  <si>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</si>
  <si>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</si>
  <si>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</si>
  <si>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</si>
  <si>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</si>
  <si>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</si>
  <si>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</si>
  <si>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</si>
  <si>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</si>
  <si>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</si>
  <si>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</si>
  <si>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</si>
  <si>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</si>
  <si>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</si>
  <si>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</si>
  <si>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</si>
  <si>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</si>
  <si>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</si>
  <si>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</si>
  <si>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</si>
  <si>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</si>
  <si>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</si>
  <si>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</si>
  <si>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</si>
  <si>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</si>
  <si>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</si>
  <si>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</si>
  <si>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</si>
  <si>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</si>
  <si>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</si>
  <si>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</si>
  <si>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</si>
  <si>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</si>
  <si>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</si>
  <si>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</si>
  <si>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</si>
  <si>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</si>
  <si>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</si>
  <si>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</si>
  <si>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</si>
  <si>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</si>
  <si>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</si>
  <si>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</si>
  <si>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</si>
  <si>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</si>
  <si>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</si>
  <si>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</si>
  <si>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</si>
  <si>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</si>
  <si>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</si>
  <si>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</si>
  <si>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</si>
  <si>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</si>
  <si>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</si>
  <si>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</si>
  <si>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</si>
  <si>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</si>
  <si>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</si>
  <si>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</si>
  <si>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</si>
  <si>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</si>
  <si>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</si>
  <si>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</si>
  <si>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</si>
  <si>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</si>
  <si>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</si>
  <si>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</si>
  <si>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</si>
  <si>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</si>
  <si>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</si>
  <si>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</si>
  <si>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</si>
  <si>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</si>
  <si>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</si>
  <si>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</si>
  <si>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</si>
  <si>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</si>
  <si>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</si>
  <si>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</si>
  <si>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</si>
  <si>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</si>
  <si>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</si>
  <si>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</si>
  <si>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</si>
  <si>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</si>
  <si>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</si>
  <si>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</si>
  <si>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</si>
  <si>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</si>
  <si>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</si>
  <si>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</si>
  <si>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</si>
  <si>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</si>
  <si>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</si>
  <si>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</si>
  <si>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</si>
  <si>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</si>
  <si>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</si>
  <si>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</si>
  <si>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</si>
  <si>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</si>
  <si>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</si>
  <si>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</si>
  <si>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</si>
  <si>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</si>
  <si>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</si>
  <si>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</si>
  <si>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</si>
  <si>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</si>
  <si>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</si>
  <si>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</si>
  <si>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</si>
  <si>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</si>
  <si>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</si>
  <si>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</si>
  <si>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</si>
  <si>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</si>
  <si>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</si>
  <si>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</si>
  <si>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</si>
  <si>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</si>
  <si>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</si>
  <si>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</si>
  <si>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</si>
  <si>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</si>
  <si>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</si>
  <si>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</si>
  <si>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</si>
  <si>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</si>
  <si>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</si>
  <si>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</si>
  <si>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</si>
  <si>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</si>
  <si>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</si>
  <si>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</si>
  <si>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</si>
  <si>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</si>
  <si>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</si>
  <si>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</si>
  <si>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</si>
  <si>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</si>
  <si>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</si>
  <si>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</si>
  <si>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</si>
  <si>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</si>
  <si>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</si>
  <si>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</si>
  <si>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</si>
  <si>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</si>
  <si>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</si>
  <si>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</si>
  <si>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</si>
  <si>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</si>
  <si>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</si>
  <si>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</si>
  <si>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</si>
  <si>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</si>
  <si>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</si>
  <si>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</si>
  <si>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</si>
  <si>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</si>
  <si>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</si>
  <si>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</si>
  <si>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</si>
  <si>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</si>
  <si>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</si>
  <si>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</si>
  <si>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</si>
  <si>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</si>
  <si>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</si>
  <si>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</si>
  <si>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</si>
  <si>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</si>
  <si>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</si>
  <si>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</si>
  <si>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</si>
  <si>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</si>
  <si>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</si>
  <si>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</si>
  <si>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</si>
  <si>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</si>
  <si>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</si>
  <si>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</si>
  <si>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</si>
  <si>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</si>
  <si>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</si>
  <si>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</si>
  <si>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</si>
  <si>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</si>
  <si>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</si>
  <si>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</si>
  <si>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</si>
  <si>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</si>
  <si>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</si>
  <si>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</si>
  <si>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</si>
  <si>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</si>
  <si>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</si>
  <si>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</si>
  <si>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</si>
  <si>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</si>
  <si>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</si>
  <si>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</si>
  <si>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</si>
  <si>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</si>
  <si>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</si>
  <si>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</si>
  <si>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</si>
  <si>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</si>
  <si>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</si>
  <si>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</si>
  <si>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</si>
  <si>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</si>
  <si>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</si>
  <si>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</si>
  <si>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</si>
  <si>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</si>
  <si>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</si>
  <si>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</si>
  <si>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</si>
  <si>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</si>
  <si>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</si>
  <si>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</si>
  <si>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</si>
  <si>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</si>
  <si>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</si>
  <si>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</si>
  <si>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</si>
  <si>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</si>
  <si>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</si>
  <si>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</si>
  <si>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</si>
  <si>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</si>
  <si>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</si>
  <si>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</si>
  <si>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</si>
  <si>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</si>
  <si>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</si>
  <si>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</si>
  <si>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</si>
  <si>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</si>
  <si>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</si>
  <si>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</si>
  <si>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</si>
  <si>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</si>
  <si>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</si>
  <si>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</si>
  <si>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</si>
  <si>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</si>
  <si>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</si>
  <si>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</si>
  <si>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</si>
  <si>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</si>
  <si>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</si>
  <si>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</si>
  <si>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</si>
  <si>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</si>
  <si>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</si>
  <si>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</si>
  <si>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</si>
  <si>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</si>
  <si>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</si>
  <si>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</si>
  <si>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</si>
  <si>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</si>
  <si>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</si>
  <si>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</si>
  <si>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</si>
  <si>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</si>
  <si>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</si>
  <si>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</si>
  <si>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</si>
  <si>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</si>
  <si>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</si>
  <si>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</si>
  <si>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</si>
  <si>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</si>
  <si>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</si>
  <si>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</si>
  <si>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</si>
  <si>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</si>
  <si>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</si>
  <si>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</si>
  <si>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</si>
  <si>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</si>
  <si>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</si>
  <si>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</si>
  <si>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</si>
  <si>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</si>
  <si>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</si>
  <si>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</si>
  <si>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</si>
  <si>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</si>
  <si>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</si>
  <si>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</si>
  <si>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</si>
  <si>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</si>
  <si>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</si>
  <si>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</si>
  <si>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</si>
  <si>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</si>
  <si>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</si>
  <si>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</si>
  <si>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</si>
  <si>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</si>
  <si>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</si>
  <si>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</si>
  <si>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</si>
  <si>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</si>
  <si>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</si>
  <si>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</si>
  <si>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</si>
  <si>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</si>
  <si>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</si>
  <si>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</si>
  <si>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</si>
  <si>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</si>
  <si>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</si>
  <si>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</si>
  <si>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</si>
  <si>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</si>
  <si>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</si>
  <si>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</si>
  <si>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</si>
  <si>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</si>
  <si>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</si>
  <si>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</si>
  <si>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</si>
  <si>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</si>
  <si>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</si>
  <si>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</si>
  <si>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</si>
  <si>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</si>
  <si>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</si>
  <si>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</si>
  <si>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</si>
  <si>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</si>
  <si>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</si>
  <si>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</si>
  <si>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</si>
  <si>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</si>
  <si>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</si>
  <si>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</si>
  <si>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</si>
  <si>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</si>
  <si>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</si>
  <si>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</si>
  <si>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</si>
  <si>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</si>
  <si>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</si>
  <si>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</si>
  <si>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</si>
  <si>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</si>
  <si>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</si>
  <si>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</si>
  <si>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</si>
  <si>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</si>
  <si>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</si>
  <si>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</si>
  <si>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</si>
  <si>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</si>
  <si>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</si>
  <si>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</si>
  <si>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</si>
  <si>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</si>
  <si>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</si>
  <si>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</si>
  <si>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</si>
  <si>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</si>
  <si>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</si>
  <si>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</si>
  <si>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</si>
  <si>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</si>
  <si>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</si>
  <si>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</si>
  <si>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</si>
  <si>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</si>
  <si>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</si>
  <si>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</si>
  <si>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</si>
  <si>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</si>
  <si>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</si>
  <si>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</si>
  <si>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</si>
  <si>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</si>
  <si>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</si>
  <si>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</si>
  <si>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</si>
  <si>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</si>
  <si>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</si>
  <si>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</si>
  <si>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</si>
  <si>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</si>
  <si>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</si>
  <si>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</si>
  <si>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</si>
  <si>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</si>
  <si>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</si>
  <si>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</si>
  <si>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</si>
  <si>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</si>
  <si>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</si>
  <si>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</si>
  <si>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</si>
  <si>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</si>
  <si>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</si>
  <si>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</si>
  <si>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</si>
  <si>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</si>
  <si>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</si>
  <si>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</si>
  <si>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</si>
  <si>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</si>
  <si>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</si>
  <si>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</si>
  <si>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</si>
  <si>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</si>
  <si>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</si>
  <si>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</si>
  <si>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</si>
  <si>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</si>
  <si>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</si>
  <si>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</si>
  <si>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</si>
  <si>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</si>
  <si>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</si>
  <si>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</si>
  <si>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</si>
  <si>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</si>
  <si>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</si>
  <si>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</si>
  <si>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</si>
  <si>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</si>
  <si>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</si>
  <si>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</si>
  <si>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</si>
  <si>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</si>
  <si>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</si>
  <si>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</si>
  <si>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</si>
  <si>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</si>
  <si>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</si>
  <si>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</si>
  <si>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</si>
  <si>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</si>
  <si>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</si>
  <si>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</si>
  <si>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</si>
  <si>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</si>
  <si>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</si>
  <si>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</si>
  <si>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</si>
  <si>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</si>
  <si>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</si>
  <si>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</si>
  <si>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</si>
  <si>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</si>
  <si>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</si>
  <si>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</si>
  <si>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</si>
  <si>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</si>
  <si>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</si>
  <si>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</si>
  <si>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</si>
  <si>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</si>
  <si>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</si>
  <si>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</si>
  <si>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</si>
  <si>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</si>
  <si>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</si>
  <si>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</si>
  <si>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</si>
  <si>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</si>
  <si>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</si>
  <si>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</si>
  <si>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</si>
  <si>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</si>
  <si>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</si>
  <si>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</si>
  <si>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</si>
  <si>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</si>
  <si>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</si>
  <si>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</si>
  <si>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</si>
  <si>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</si>
  <si>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</si>
  <si>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</si>
  <si>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</si>
  <si>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</si>
  <si>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</si>
  <si>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</si>
  <si>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</si>
  <si>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</si>
  <si>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</si>
  <si>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</si>
  <si>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</si>
  <si>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</si>
  <si>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</si>
  <si>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</si>
  <si>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</si>
  <si>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</si>
  <si>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</si>
  <si>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</si>
  <si>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</si>
  <si>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</si>
  <si>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</si>
  <si>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</si>
  <si>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</si>
  <si>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</si>
  <si>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</si>
  <si>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</si>
  <si>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</si>
  <si>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</si>
  <si>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</si>
  <si>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</si>
  <si>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</si>
  <si>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</si>
  <si>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</si>
  <si>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</si>
  <si>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</si>
  <si>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</si>
  <si>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</si>
  <si>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</si>
  <si>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</si>
  <si>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</si>
  <si>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</si>
  <si>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</si>
  <si>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</si>
  <si>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</si>
  <si>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</si>
  <si>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</si>
  <si>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</si>
  <si>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</si>
  <si>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</si>
  <si>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</si>
  <si>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</si>
  <si>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</si>
  <si>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</si>
  <si>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</si>
  <si>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</si>
  <si>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</si>
  <si>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</si>
  <si>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</si>
  <si>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</si>
  <si>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</si>
  <si>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</si>
  <si>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</si>
  <si>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</si>
  <si>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</si>
  <si>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</si>
  <si>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</si>
  <si>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</si>
  <si>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</si>
  <si>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</si>
  <si>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</si>
  <si>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</si>
  <si>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</si>
  <si>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</si>
  <si>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</si>
  <si>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</si>
  <si>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</si>
  <si>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</si>
  <si>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</si>
  <si>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</si>
  <si>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</si>
  <si>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</si>
  <si>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</si>
  <si>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</si>
  <si>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</si>
  <si>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</si>
  <si>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</si>
  <si>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</si>
  <si>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</si>
  <si>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</si>
  <si>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</si>
  <si>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</si>
  <si>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</si>
  <si>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</si>
  <si>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</si>
  <si>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</si>
  <si>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</si>
  <si>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</si>
  <si>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</si>
  <si>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</si>
  <si>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</si>
  <si>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</si>
  <si>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</si>
  <si>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</si>
  <si>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</si>
  <si>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</si>
  <si>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</si>
  <si>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</si>
  <si>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</si>
  <si>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</si>
  <si>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</si>
  <si>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</si>
  <si>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</si>
  <si>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</si>
  <si>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</si>
  <si>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</si>
  <si>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</si>
  <si>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</si>
  <si>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</si>
  <si>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</si>
  <si>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</si>
  <si>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</si>
  <si>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</si>
  <si>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</si>
  <si>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</si>
  <si>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</si>
  <si>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</si>
  <si>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</si>
  <si>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</si>
  <si>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</si>
  <si>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</si>
  <si>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</si>
  <si>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</si>
  <si>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</si>
  <si>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</si>
  <si>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</si>
  <si>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</si>
  <si>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</si>
  <si>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</si>
  <si>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</si>
  <si>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</si>
  <si>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</si>
  <si>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</si>
  <si>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</si>
  <si>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</si>
  <si>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</si>
  <si>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</si>
  <si>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</si>
  <si>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</si>
  <si>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</si>
  <si>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</si>
  <si>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</si>
  <si>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</si>
  <si>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</si>
  <si>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</si>
  <si>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</si>
  <si>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</si>
  <si>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</si>
  <si>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</si>
  <si>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</si>
  <si>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</si>
  <si>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</si>
  <si>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</si>
  <si>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</si>
  <si>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</si>
  <si>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</si>
  <si>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</si>
  <si>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</si>
  <si>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</si>
  <si>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</si>
  <si>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</si>
  <si>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</si>
  <si>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</si>
  <si>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</si>
  <si>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</si>
  <si>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</si>
  <si>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</si>
  <si>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</si>
  <si>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</si>
  <si>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</si>
  <si>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</si>
  <si>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</si>
  <si>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</si>
  <si>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</si>
  <si>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</si>
  <si>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</si>
  <si>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</si>
  <si>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</si>
  <si>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</si>
  <si>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</si>
  <si>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</si>
  <si>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</si>
  <si>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</si>
  <si>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</si>
  <si>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</si>
  <si>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</si>
  <si>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</si>
  <si>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</si>
  <si>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</si>
  <si>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</si>
  <si>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</si>
  <si>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</si>
  <si>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</si>
  <si>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</si>
  <si>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</si>
  <si>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</si>
  <si>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</si>
  <si>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</si>
  <si>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</si>
  <si>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</si>
  <si>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</si>
  <si>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</si>
  <si>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</si>
  <si>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</si>
  <si>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</si>
  <si>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</si>
  <si>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</si>
  <si>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</si>
  <si>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</si>
  <si>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</si>
  <si>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</si>
  <si>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</si>
  <si>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</si>
  <si>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</si>
  <si>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</si>
  <si>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</si>
  <si>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</si>
  <si>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</si>
  <si>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</si>
  <si>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</si>
  <si>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</si>
  <si>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</si>
  <si>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</si>
  <si>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</si>
  <si>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</si>
  <si>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</si>
  <si>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</si>
  <si>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</si>
  <si>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</si>
  <si>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</si>
  <si>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</si>
  <si>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. 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</si>
  <si>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</si>
  <si>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</si>
  <si>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</si>
  <si>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</si>
  <si>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Seat Lifts Utilizers</t>
  </si>
  <si>
    <t>Seat_Lifts_Utilizers_Thru_Jun_2015</t>
  </si>
  <si>
    <t xml:space="preserve">Seat Lifts Utilizers: Health Status Outcomes </t>
  </si>
  <si>
    <t>monitored: Seat Lifts Utilizers. Utilizer Groups are composed of Medicare beneficiaries</t>
  </si>
  <si>
    <t xml:space="preserve">Claims Processed By 2015.10.09 </t>
  </si>
  <si>
    <t>Death Rate in Seat Lifts Utilizers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</si>
  <si>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</si>
  <si>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</si>
  <si>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</si>
  <si>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</si>
  <si>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</si>
  <si>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</si>
  <si>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Seat Lifts Utilizers</t>
  </si>
  <si>
    <t>Round 1 RC</t>
  </si>
  <si>
    <t>Emergency Room Admission Rate in Seat Lifts Utilizers</t>
  </si>
  <si>
    <t>Physician Visit Rate in Seat Lifts Utilizers</t>
  </si>
  <si>
    <t>SNF Admission Rate in Seat Lifts Utilizers</t>
  </si>
  <si>
    <t>Average Monthly Hospital Days in Seat Lifts Utilizers</t>
  </si>
  <si>
    <t>Average Monthly SNF Days in Seat Lifts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</si>
</sst>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1.54639175E-2</c:v>
                </c:pt>
                <c:pt idx="1">
                  <c:v>1.4666666700000001E-2</c:v>
                </c:pt>
                <c:pt idx="2">
                  <c:v>8.1190797999999998E-3</c:v>
                </c:pt>
                <c:pt idx="3">
                  <c:v>1.25348189E-2</c:v>
                </c:pt>
                <c:pt idx="4">
                  <c:v>1.33136095E-2</c:v>
                </c:pt>
                <c:pt idx="5">
                  <c:v>1.9117647099999999E-2</c:v>
                </c:pt>
                <c:pt idx="6">
                  <c:v>1.98473282E-2</c:v>
                </c:pt>
                <c:pt idx="7">
                  <c:v>1.6616314199999999E-2</c:v>
                </c:pt>
                <c:pt idx="8">
                  <c:v>2.43204578E-2</c:v>
                </c:pt>
                <c:pt idx="9">
                  <c:v>1.6344725099999999E-2</c:v>
                </c:pt>
                <c:pt idx="10">
                  <c:v>2.4926686199999999E-2</c:v>
                </c:pt>
                <c:pt idx="11">
                  <c:v>2.0030816600000001E-2</c:v>
                </c:pt>
                <c:pt idx="12">
                  <c:v>1.2903225799999999E-2</c:v>
                </c:pt>
                <c:pt idx="13">
                  <c:v>2.0344287900000001E-2</c:v>
                </c:pt>
                <c:pt idx="14">
                  <c:v>9.6308186000000004E-3</c:v>
                </c:pt>
                <c:pt idx="15">
                  <c:v>1.66919575E-2</c:v>
                </c:pt>
                <c:pt idx="16">
                  <c:v>1.19760479E-2</c:v>
                </c:pt>
                <c:pt idx="17">
                  <c:v>2.3076923100000001E-2</c:v>
                </c:pt>
                <c:pt idx="18">
                  <c:v>9.7879282000000005E-3</c:v>
                </c:pt>
                <c:pt idx="19">
                  <c:v>2.68456376E-2</c:v>
                </c:pt>
                <c:pt idx="20">
                  <c:v>1.3864817999999999E-2</c:v>
                </c:pt>
                <c:pt idx="21">
                  <c:v>1.9332161699999999E-2</c:v>
                </c:pt>
                <c:pt idx="22">
                  <c:v>8.9445437999999995E-3</c:v>
                </c:pt>
                <c:pt idx="23">
                  <c:v>9.0909091000000008E-3</c:v>
                </c:pt>
                <c:pt idx="24">
                  <c:v>1.6917293199999999E-2</c:v>
                </c:pt>
                <c:pt idx="25">
                  <c:v>1.4403292200000001E-2</c:v>
                </c:pt>
                <c:pt idx="26">
                  <c:v>2.5157232700000001E-2</c:v>
                </c:pt>
                <c:pt idx="27">
                  <c:v>1.47058824E-2</c:v>
                </c:pt>
                <c:pt idx="28">
                  <c:v>1.32743363E-2</c:v>
                </c:pt>
                <c:pt idx="29">
                  <c:v>1.0593220299999999E-2</c:v>
                </c:pt>
                <c:pt idx="30">
                  <c:v>7.4074073999999997E-3</c:v>
                </c:pt>
                <c:pt idx="31">
                  <c:v>2.1538461500000002E-2</c:v>
                </c:pt>
                <c:pt idx="32">
                  <c:v>1.18577075E-2</c:v>
                </c:pt>
                <c:pt idx="33">
                  <c:v>2.5806451599999999E-2</c:v>
                </c:pt>
                <c:pt idx="34">
                  <c:v>3.7735849100000003E-2</c:v>
                </c:pt>
                <c:pt idx="35">
                  <c:v>1.1834319500000001E-2</c:v>
                </c:pt>
                <c:pt idx="36">
                  <c:v>6.0240963999999998E-3</c:v>
                </c:pt>
                <c:pt idx="37">
                  <c:v>1.7142857099999999E-2</c:v>
                </c:pt>
                <c:pt idx="38">
                  <c:v>1.20481928E-2</c:v>
                </c:pt>
                <c:pt idx="39">
                  <c:v>1.8867924500000001E-2</c:v>
                </c:pt>
                <c:pt idx="40">
                  <c:v>6.4102563999999997E-3</c:v>
                </c:pt>
                <c:pt idx="41">
                  <c:v>2.6490066199999999E-2</c:v>
                </c:pt>
                <c:pt idx="42">
                  <c:v>0</c:v>
                </c:pt>
                <c:pt idx="43">
                  <c:v>1.6129032299999999E-2</c:v>
                </c:pt>
                <c:pt idx="44">
                  <c:v>7.6335878000000001E-3</c:v>
                </c:pt>
                <c:pt idx="45">
                  <c:v>2.45901639E-2</c:v>
                </c:pt>
                <c:pt idx="46">
                  <c:v>0</c:v>
                </c:pt>
                <c:pt idx="47">
                  <c:v>1.4814814799999999E-2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1.4965259200000001E-2</c:v>
                </c:pt>
                <c:pt idx="1">
                  <c:v>1.5005359100000001E-2</c:v>
                </c:pt>
                <c:pt idx="2">
                  <c:v>1.1519473400000001E-2</c:v>
                </c:pt>
                <c:pt idx="3">
                  <c:v>1.5643105399999999E-2</c:v>
                </c:pt>
                <c:pt idx="4">
                  <c:v>1.69590643E-2</c:v>
                </c:pt>
                <c:pt idx="5">
                  <c:v>1.3761467899999999E-2</c:v>
                </c:pt>
                <c:pt idx="6">
                  <c:v>1.6194331999999999E-2</c:v>
                </c:pt>
                <c:pt idx="7">
                  <c:v>1.63380282E-2</c:v>
                </c:pt>
                <c:pt idx="8">
                  <c:v>1.56862745E-2</c:v>
                </c:pt>
                <c:pt idx="9">
                  <c:v>1.88457008E-2</c:v>
                </c:pt>
                <c:pt idx="10">
                  <c:v>2.1179164300000001E-2</c:v>
                </c:pt>
                <c:pt idx="11">
                  <c:v>1.6364699E-2</c:v>
                </c:pt>
                <c:pt idx="12">
                  <c:v>1.6073478799999999E-2</c:v>
                </c:pt>
                <c:pt idx="13">
                  <c:v>1.47727273E-2</c:v>
                </c:pt>
                <c:pt idx="14">
                  <c:v>1.4035087700000001E-2</c:v>
                </c:pt>
                <c:pt idx="15">
                  <c:v>1.2614678900000001E-2</c:v>
                </c:pt>
                <c:pt idx="16">
                  <c:v>1.33954572E-2</c:v>
                </c:pt>
                <c:pt idx="17">
                  <c:v>1.7667844500000002E-2</c:v>
                </c:pt>
                <c:pt idx="18">
                  <c:v>1.36561142E-2</c:v>
                </c:pt>
                <c:pt idx="19">
                  <c:v>1.38797092E-2</c:v>
                </c:pt>
                <c:pt idx="20">
                  <c:v>1.3245033099999999E-2</c:v>
                </c:pt>
                <c:pt idx="21">
                  <c:v>1.3431833400000001E-2</c:v>
                </c:pt>
                <c:pt idx="22">
                  <c:v>1.4794889E-2</c:v>
                </c:pt>
                <c:pt idx="23">
                  <c:v>1.18964311E-2</c:v>
                </c:pt>
                <c:pt idx="24">
                  <c:v>1.3100436700000001E-2</c:v>
                </c:pt>
                <c:pt idx="25">
                  <c:v>1.80995475E-2</c:v>
                </c:pt>
                <c:pt idx="26">
                  <c:v>8.4104288999999992E-3</c:v>
                </c:pt>
                <c:pt idx="27">
                  <c:v>1.45672665E-2</c:v>
                </c:pt>
                <c:pt idx="28">
                  <c:v>2.16368768E-2</c:v>
                </c:pt>
                <c:pt idx="29">
                  <c:v>2.02020202E-2</c:v>
                </c:pt>
                <c:pt idx="30">
                  <c:v>1.14942529E-2</c:v>
                </c:pt>
                <c:pt idx="31">
                  <c:v>1.6429353800000001E-2</c:v>
                </c:pt>
                <c:pt idx="32">
                  <c:v>6.3559322E-3</c:v>
                </c:pt>
                <c:pt idx="33">
                  <c:v>9.1324201000000001E-3</c:v>
                </c:pt>
                <c:pt idx="34">
                  <c:v>1.23873874E-2</c:v>
                </c:pt>
                <c:pt idx="35">
                  <c:v>1.1160714299999999E-2</c:v>
                </c:pt>
                <c:pt idx="36">
                  <c:v>1.0514018700000001E-2</c:v>
                </c:pt>
                <c:pt idx="37">
                  <c:v>1.4460511699999999E-2</c:v>
                </c:pt>
                <c:pt idx="38">
                  <c:v>1.38728324E-2</c:v>
                </c:pt>
                <c:pt idx="39">
                  <c:v>1.6298020999999999E-2</c:v>
                </c:pt>
                <c:pt idx="40">
                  <c:v>1.9607843100000001E-2</c:v>
                </c:pt>
                <c:pt idx="41">
                  <c:v>1.33982948E-2</c:v>
                </c:pt>
                <c:pt idx="42">
                  <c:v>2.08333333E-2</c:v>
                </c:pt>
                <c:pt idx="43">
                  <c:v>9.9857347000000003E-3</c:v>
                </c:pt>
                <c:pt idx="44">
                  <c:v>1.2430939199999999E-2</c:v>
                </c:pt>
                <c:pt idx="45">
                  <c:v>1.179941E-2</c:v>
                </c:pt>
                <c:pt idx="46">
                  <c:v>1.15606936E-2</c:v>
                </c:pt>
                <c:pt idx="47">
                  <c:v>1.7167381999999998E-2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1.31043832E-2</c:v>
                </c:pt>
                <c:pt idx="1">
                  <c:v>1.73680695E-2</c:v>
                </c:pt>
                <c:pt idx="2">
                  <c:v>1.34641716E-2</c:v>
                </c:pt>
                <c:pt idx="3">
                  <c:v>1.29248444E-2</c:v>
                </c:pt>
                <c:pt idx="4">
                  <c:v>1.4189514199999999E-2</c:v>
                </c:pt>
                <c:pt idx="5">
                  <c:v>1.6007533000000001E-2</c:v>
                </c:pt>
                <c:pt idx="6">
                  <c:v>1.4489253800000001E-2</c:v>
                </c:pt>
                <c:pt idx="7">
                  <c:v>1.4256150800000001E-2</c:v>
                </c:pt>
                <c:pt idx="8">
                  <c:v>1.7233661599999998E-2</c:v>
                </c:pt>
                <c:pt idx="9">
                  <c:v>1.62505888E-2</c:v>
                </c:pt>
                <c:pt idx="10">
                  <c:v>1.45094427E-2</c:v>
                </c:pt>
                <c:pt idx="11">
                  <c:v>1.4914601899999999E-2</c:v>
                </c:pt>
                <c:pt idx="12">
                  <c:v>1.506917E-2</c:v>
                </c:pt>
                <c:pt idx="13">
                  <c:v>1.57652195E-2</c:v>
                </c:pt>
                <c:pt idx="14">
                  <c:v>1.57826649E-2</c:v>
                </c:pt>
                <c:pt idx="15">
                  <c:v>1.4816675E-2</c:v>
                </c:pt>
                <c:pt idx="16">
                  <c:v>1.53074028E-2</c:v>
                </c:pt>
                <c:pt idx="17">
                  <c:v>1.3864817999999999E-2</c:v>
                </c:pt>
                <c:pt idx="18">
                  <c:v>1.5384615399999999E-2</c:v>
                </c:pt>
                <c:pt idx="19">
                  <c:v>1.75260351E-2</c:v>
                </c:pt>
                <c:pt idx="20">
                  <c:v>1.64271047E-2</c:v>
                </c:pt>
                <c:pt idx="21">
                  <c:v>1.3276686100000001E-2</c:v>
                </c:pt>
                <c:pt idx="22">
                  <c:v>9.7754292999999992E-3</c:v>
                </c:pt>
                <c:pt idx="23">
                  <c:v>1.7094017100000001E-2</c:v>
                </c:pt>
                <c:pt idx="24">
                  <c:v>1.2474615600000001E-2</c:v>
                </c:pt>
                <c:pt idx="25">
                  <c:v>1.5114872999999999E-2</c:v>
                </c:pt>
                <c:pt idx="26">
                  <c:v>1.4207297400000001E-2</c:v>
                </c:pt>
                <c:pt idx="27">
                  <c:v>1.79314761E-2</c:v>
                </c:pt>
                <c:pt idx="28">
                  <c:v>1.5603799200000001E-2</c:v>
                </c:pt>
                <c:pt idx="29">
                  <c:v>1.5353121799999999E-2</c:v>
                </c:pt>
                <c:pt idx="30">
                  <c:v>1.9216823800000001E-2</c:v>
                </c:pt>
                <c:pt idx="31">
                  <c:v>1.67682927E-2</c:v>
                </c:pt>
                <c:pt idx="32">
                  <c:v>1.6226415099999999E-2</c:v>
                </c:pt>
                <c:pt idx="33">
                  <c:v>2.1310181500000001E-2</c:v>
                </c:pt>
                <c:pt idx="34">
                  <c:v>1.99362041E-2</c:v>
                </c:pt>
                <c:pt idx="35">
                  <c:v>1.3660104500000001E-2</c:v>
                </c:pt>
                <c:pt idx="36">
                  <c:v>1.5860105699999998E-2</c:v>
                </c:pt>
                <c:pt idx="37">
                  <c:v>1.24120811E-2</c:v>
                </c:pt>
                <c:pt idx="38">
                  <c:v>1.5748031499999999E-2</c:v>
                </c:pt>
                <c:pt idx="39">
                  <c:v>1.14942529E-2</c:v>
                </c:pt>
                <c:pt idx="40">
                  <c:v>1.8034265099999999E-2</c:v>
                </c:pt>
                <c:pt idx="41">
                  <c:v>2.3152270700000002E-2</c:v>
                </c:pt>
                <c:pt idx="42">
                  <c:v>1.87793427E-2</c:v>
                </c:pt>
                <c:pt idx="43">
                  <c:v>8.6663456999999996E-3</c:v>
                </c:pt>
                <c:pt idx="44">
                  <c:v>1.5689893900000002E-2</c:v>
                </c:pt>
                <c:pt idx="45">
                  <c:v>1.15384615E-2</c:v>
                </c:pt>
                <c:pt idx="46">
                  <c:v>1.6056196700000001E-2</c:v>
                </c:pt>
                <c:pt idx="47">
                  <c:v>1.1716760099999999E-2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808"/>
        <c:axId val="276172984"/>
      </c:lineChart>
      <c:dateAx>
        <c:axId val="2761718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2984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808"/>
        <c:crosses val="autoZero"/>
        <c:crossBetween val="midCat"/>
        <c:majorUnit val="0.0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7.1633237799999999E-2</c:v>
                </c:pt>
                <c:pt idx="1">
                  <c:v>0.1028037383</c:v>
                </c:pt>
                <c:pt idx="2">
                  <c:v>5.0632911400000001E-2</c:v>
                </c:pt>
                <c:pt idx="3">
                  <c:v>5.4487179500000003E-2</c:v>
                </c:pt>
                <c:pt idx="4">
                  <c:v>7.4766355100000001E-2</c:v>
                </c:pt>
                <c:pt idx="5">
                  <c:v>5.6047197600000001E-2</c:v>
                </c:pt>
                <c:pt idx="6">
                  <c:v>6.6455696199999997E-2</c:v>
                </c:pt>
                <c:pt idx="7">
                  <c:v>7.1856287399999996E-2</c:v>
                </c:pt>
                <c:pt idx="8">
                  <c:v>7.1428571400000002E-2</c:v>
                </c:pt>
                <c:pt idx="9">
                  <c:v>7.1428571400000002E-2</c:v>
                </c:pt>
                <c:pt idx="10">
                  <c:v>7.4712643699999998E-2</c:v>
                </c:pt>
                <c:pt idx="11">
                  <c:v>6.1538461500000002E-2</c:v>
                </c:pt>
                <c:pt idx="12">
                  <c:v>0.10191082799999999</c:v>
                </c:pt>
                <c:pt idx="13">
                  <c:v>7.27848101E-2</c:v>
                </c:pt>
                <c:pt idx="14">
                  <c:v>8.9285714299999999E-2</c:v>
                </c:pt>
                <c:pt idx="15">
                  <c:v>7.0921985800000004E-2</c:v>
                </c:pt>
                <c:pt idx="16">
                  <c:v>8.1699346399999997E-2</c:v>
                </c:pt>
                <c:pt idx="17">
                  <c:v>0.05</c:v>
                </c:pt>
                <c:pt idx="18">
                  <c:v>7.5362318799999994E-2</c:v>
                </c:pt>
                <c:pt idx="19">
                  <c:v>5.5096418699999997E-2</c:v>
                </c:pt>
                <c:pt idx="20">
                  <c:v>6.9444444399999999E-2</c:v>
                </c:pt>
                <c:pt idx="21">
                  <c:v>7.7142857100000004E-2</c:v>
                </c:pt>
                <c:pt idx="22">
                  <c:v>5.6213017800000001E-2</c:v>
                </c:pt>
                <c:pt idx="23">
                  <c:v>7.4433657E-2</c:v>
                </c:pt>
                <c:pt idx="24">
                  <c:v>8.82352941E-2</c:v>
                </c:pt>
                <c:pt idx="25">
                  <c:v>9.7744360899999994E-2</c:v>
                </c:pt>
                <c:pt idx="26">
                  <c:v>6.3829787200000002E-2</c:v>
                </c:pt>
                <c:pt idx="27">
                  <c:v>8.9361702099999996E-2</c:v>
                </c:pt>
                <c:pt idx="28">
                  <c:v>7.1146245100000005E-2</c:v>
                </c:pt>
                <c:pt idx="29">
                  <c:v>8.3650190099999994E-2</c:v>
                </c:pt>
                <c:pt idx="30">
                  <c:v>6.0085836900000002E-2</c:v>
                </c:pt>
                <c:pt idx="31">
                  <c:v>6.1904761900000001E-2</c:v>
                </c:pt>
                <c:pt idx="32">
                  <c:v>0.1006289308</c:v>
                </c:pt>
                <c:pt idx="33">
                  <c:v>6.5420560700000005E-2</c:v>
                </c:pt>
                <c:pt idx="34">
                  <c:v>0.12389380530000001</c:v>
                </c:pt>
                <c:pt idx="35">
                  <c:v>0.1022727273</c:v>
                </c:pt>
                <c:pt idx="36">
                  <c:v>0.14117647059999999</c:v>
                </c:pt>
                <c:pt idx="37">
                  <c:v>8.1395348800000003E-2</c:v>
                </c:pt>
                <c:pt idx="38">
                  <c:v>6.9444444399999999E-2</c:v>
                </c:pt>
                <c:pt idx="39">
                  <c:v>6.8493150700000005E-2</c:v>
                </c:pt>
                <c:pt idx="40">
                  <c:v>0.1060606061</c:v>
                </c:pt>
                <c:pt idx="41">
                  <c:v>5.1724137900000001E-2</c:v>
                </c:pt>
                <c:pt idx="42">
                  <c:v>5.6603773599999997E-2</c:v>
                </c:pt>
                <c:pt idx="43">
                  <c:v>3.8461538500000003E-2</c:v>
                </c:pt>
                <c:pt idx="44">
                  <c:v>3.5714285700000001E-2</c:v>
                </c:pt>
                <c:pt idx="45">
                  <c:v>0.02</c:v>
                </c:pt>
                <c:pt idx="46">
                  <c:v>0.11111111110000001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7.0998796599999997E-2</c:v>
                </c:pt>
                <c:pt idx="1">
                  <c:v>7.5552825599999998E-2</c:v>
                </c:pt>
                <c:pt idx="2">
                  <c:v>6.4208518800000003E-2</c:v>
                </c:pt>
                <c:pt idx="3">
                  <c:v>6.7796610199999996E-2</c:v>
                </c:pt>
                <c:pt idx="4">
                  <c:v>6.8010075599999997E-2</c:v>
                </c:pt>
                <c:pt idx="5">
                  <c:v>6.6250000000000003E-2</c:v>
                </c:pt>
                <c:pt idx="6">
                  <c:v>5.9569074800000003E-2</c:v>
                </c:pt>
                <c:pt idx="7">
                  <c:v>6.8697342800000005E-2</c:v>
                </c:pt>
                <c:pt idx="8">
                  <c:v>6.8813131299999997E-2</c:v>
                </c:pt>
                <c:pt idx="9">
                  <c:v>7.35386549E-2</c:v>
                </c:pt>
                <c:pt idx="10">
                  <c:v>7.9777365500000003E-2</c:v>
                </c:pt>
                <c:pt idx="11">
                  <c:v>6.9495694999999996E-2</c:v>
                </c:pt>
                <c:pt idx="12">
                  <c:v>8.2020997400000004E-2</c:v>
                </c:pt>
                <c:pt idx="13">
                  <c:v>8.5561497299999997E-2</c:v>
                </c:pt>
                <c:pt idx="14">
                  <c:v>6.6206896599999995E-2</c:v>
                </c:pt>
                <c:pt idx="15">
                  <c:v>7.4369189899999993E-2</c:v>
                </c:pt>
                <c:pt idx="16">
                  <c:v>6.1023622E-2</c:v>
                </c:pt>
                <c:pt idx="17">
                  <c:v>7.3417721500000005E-2</c:v>
                </c:pt>
                <c:pt idx="18">
                  <c:v>7.6630778999999996E-2</c:v>
                </c:pt>
                <c:pt idx="19">
                  <c:v>5.0498338900000002E-2</c:v>
                </c:pt>
                <c:pt idx="20">
                  <c:v>6.7752442999999996E-2</c:v>
                </c:pt>
                <c:pt idx="21">
                  <c:v>8.5893854699999994E-2</c:v>
                </c:pt>
                <c:pt idx="22">
                  <c:v>8.7139845399999999E-2</c:v>
                </c:pt>
                <c:pt idx="23">
                  <c:v>6.7423704799999998E-2</c:v>
                </c:pt>
                <c:pt idx="24">
                  <c:v>8.3333333300000006E-2</c:v>
                </c:pt>
                <c:pt idx="25">
                  <c:v>7.5899843499999994E-2</c:v>
                </c:pt>
                <c:pt idx="26">
                  <c:v>7.9207920799999998E-2</c:v>
                </c:pt>
                <c:pt idx="27">
                  <c:v>7.5423728800000006E-2</c:v>
                </c:pt>
                <c:pt idx="28">
                  <c:v>6.9849690500000006E-2</c:v>
                </c:pt>
                <c:pt idx="29">
                  <c:v>7.5971731400000006E-2</c:v>
                </c:pt>
                <c:pt idx="30">
                  <c:v>8.1316553700000002E-2</c:v>
                </c:pt>
                <c:pt idx="31">
                  <c:v>5.7911065099999999E-2</c:v>
                </c:pt>
                <c:pt idx="32">
                  <c:v>8.0993520499999999E-2</c:v>
                </c:pt>
                <c:pt idx="33">
                  <c:v>9.1803278700000004E-2</c:v>
                </c:pt>
                <c:pt idx="34">
                  <c:v>8.5539714899999994E-2</c:v>
                </c:pt>
                <c:pt idx="35">
                  <c:v>7.8674948199999997E-2</c:v>
                </c:pt>
                <c:pt idx="36">
                  <c:v>9.94818653E-2</c:v>
                </c:pt>
                <c:pt idx="37">
                  <c:v>6.8432671099999995E-2</c:v>
                </c:pt>
                <c:pt idx="38">
                  <c:v>8.4975369499999995E-2</c:v>
                </c:pt>
                <c:pt idx="39">
                  <c:v>6.0945273600000002E-2</c:v>
                </c:pt>
                <c:pt idx="40">
                  <c:v>8.4489281200000002E-2</c:v>
                </c:pt>
                <c:pt idx="41">
                  <c:v>7.8750000000000001E-2</c:v>
                </c:pt>
                <c:pt idx="42">
                  <c:v>7.4567243699999994E-2</c:v>
                </c:pt>
                <c:pt idx="43">
                  <c:v>6.4469914000000003E-2</c:v>
                </c:pt>
                <c:pt idx="44">
                  <c:v>9.9855282200000006E-2</c:v>
                </c:pt>
                <c:pt idx="45">
                  <c:v>9.1042584400000001E-2</c:v>
                </c:pt>
                <c:pt idx="46">
                  <c:v>9.4720496900000006E-2</c:v>
                </c:pt>
                <c:pt idx="47">
                  <c:v>8.8748018999999997E-2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0.10566801620000001</c:v>
                </c:pt>
                <c:pt idx="1">
                  <c:v>8.7409783500000005E-2</c:v>
                </c:pt>
                <c:pt idx="2">
                  <c:v>9.9139696799999996E-2</c:v>
                </c:pt>
                <c:pt idx="3">
                  <c:v>8.5161290299999998E-2</c:v>
                </c:pt>
                <c:pt idx="4">
                  <c:v>9.0831918499999997E-2</c:v>
                </c:pt>
                <c:pt idx="5">
                  <c:v>8.7826797400000003E-2</c:v>
                </c:pt>
                <c:pt idx="6">
                  <c:v>9.2731829599999996E-2</c:v>
                </c:pt>
                <c:pt idx="7">
                  <c:v>9.0057049700000003E-2</c:v>
                </c:pt>
                <c:pt idx="8">
                  <c:v>9.3598055099999994E-2</c:v>
                </c:pt>
                <c:pt idx="9">
                  <c:v>9.2139737999999999E-2</c:v>
                </c:pt>
                <c:pt idx="10">
                  <c:v>0.10632911389999999</c:v>
                </c:pt>
                <c:pt idx="11">
                  <c:v>9.5585083599999995E-2</c:v>
                </c:pt>
                <c:pt idx="12">
                  <c:v>9.3474426799999996E-2</c:v>
                </c:pt>
                <c:pt idx="13">
                  <c:v>0.1</c:v>
                </c:pt>
                <c:pt idx="14">
                  <c:v>9.7892271700000005E-2</c:v>
                </c:pt>
                <c:pt idx="15">
                  <c:v>9.1211401400000003E-2</c:v>
                </c:pt>
                <c:pt idx="16">
                  <c:v>8.77354157E-2</c:v>
                </c:pt>
                <c:pt idx="17">
                  <c:v>0.1028037383</c:v>
                </c:pt>
                <c:pt idx="18">
                  <c:v>8.7455830400000004E-2</c:v>
                </c:pt>
                <c:pt idx="19">
                  <c:v>7.84655623E-2</c:v>
                </c:pt>
                <c:pt idx="20">
                  <c:v>9.1070635299999994E-2</c:v>
                </c:pt>
                <c:pt idx="21">
                  <c:v>9.2509025300000006E-2</c:v>
                </c:pt>
                <c:pt idx="22">
                  <c:v>9.6964204799999995E-2</c:v>
                </c:pt>
                <c:pt idx="23">
                  <c:v>0.1081208687</c:v>
                </c:pt>
                <c:pt idx="24">
                  <c:v>0.10667316120000001</c:v>
                </c:pt>
                <c:pt idx="25">
                  <c:v>0.1023662551</c:v>
                </c:pt>
                <c:pt idx="26">
                  <c:v>0.1057000553</c:v>
                </c:pt>
                <c:pt idx="27">
                  <c:v>9.1703056800000002E-2</c:v>
                </c:pt>
                <c:pt idx="28">
                  <c:v>8.01335559E-2</c:v>
                </c:pt>
                <c:pt idx="29">
                  <c:v>0.1008356546</c:v>
                </c:pt>
                <c:pt idx="30">
                  <c:v>9.0497737600000003E-2</c:v>
                </c:pt>
                <c:pt idx="31">
                  <c:v>9.7979179400000005E-2</c:v>
                </c:pt>
                <c:pt idx="32">
                  <c:v>0.10133495150000001</c:v>
                </c:pt>
                <c:pt idx="33">
                  <c:v>9.9378882000000002E-2</c:v>
                </c:pt>
                <c:pt idx="34">
                  <c:v>0.11372064279999999</c:v>
                </c:pt>
                <c:pt idx="35">
                  <c:v>0.1078735276</c:v>
                </c:pt>
                <c:pt idx="36">
                  <c:v>0.1186440678</c:v>
                </c:pt>
                <c:pt idx="37">
                  <c:v>0.1249146758</c:v>
                </c:pt>
                <c:pt idx="38">
                  <c:v>0.1123363198</c:v>
                </c:pt>
                <c:pt idx="39">
                  <c:v>0.1110358835</c:v>
                </c:pt>
                <c:pt idx="40">
                  <c:v>0.10425531909999999</c:v>
                </c:pt>
                <c:pt idx="41">
                  <c:v>0.1078498294</c:v>
                </c:pt>
                <c:pt idx="42">
                  <c:v>9.4218415400000005E-2</c:v>
                </c:pt>
                <c:pt idx="43">
                  <c:v>8.3333333300000006E-2</c:v>
                </c:pt>
                <c:pt idx="44">
                  <c:v>0.1003636364</c:v>
                </c:pt>
                <c:pt idx="45">
                  <c:v>0.1053828658</c:v>
                </c:pt>
                <c:pt idx="46">
                  <c:v>9.3846153799999998E-2</c:v>
                </c:pt>
                <c:pt idx="47">
                  <c:v>0.10124610589999999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472"/>
        <c:axId val="284785320"/>
      </c:lineChart>
      <c:dateAx>
        <c:axId val="284797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 val="autoZero"/>
        <c:auto val="1"/>
        <c:lblOffset val="100"/>
        <c:baseTimeUnit val="months"/>
        <c:minorUnit val="23"/>
        <c:minorTimeUnit val="months"/>
      </c:dateAx>
      <c:valAx>
        <c:axId val="284785320"/>
        <c:scaling>
          <c:orientation val="minMax"/>
          <c:max val="0.2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472"/>
        <c:crosses val="autoZero"/>
        <c:crossBetween val="midCat"/>
        <c:majorUnit val="4.2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5.8333333299999998E-2</c:v>
                </c:pt>
                <c:pt idx="1">
                  <c:v>0.1037037037</c:v>
                </c:pt>
                <c:pt idx="2">
                  <c:v>7.3770491800000004E-2</c:v>
                </c:pt>
                <c:pt idx="3">
                  <c:v>5.3571428599999998E-2</c:v>
                </c:pt>
                <c:pt idx="4">
                  <c:v>3.4482758600000003E-2</c:v>
                </c:pt>
                <c:pt idx="5">
                  <c:v>6.9565217400000004E-2</c:v>
                </c:pt>
                <c:pt idx="6">
                  <c:v>6.25E-2</c:v>
                </c:pt>
                <c:pt idx="7">
                  <c:v>5.6338028200000001E-2</c:v>
                </c:pt>
                <c:pt idx="8">
                  <c:v>4.8951049000000003E-2</c:v>
                </c:pt>
                <c:pt idx="9">
                  <c:v>6.2015503899999998E-2</c:v>
                </c:pt>
                <c:pt idx="10">
                  <c:v>0.13445378150000001</c:v>
                </c:pt>
                <c:pt idx="11">
                  <c:v>0.1052631579</c:v>
                </c:pt>
                <c:pt idx="12">
                  <c:v>0.14285714290000001</c:v>
                </c:pt>
                <c:pt idx="13">
                  <c:v>7.6335877900000002E-2</c:v>
                </c:pt>
                <c:pt idx="14">
                  <c:v>5.4263565899999998E-2</c:v>
                </c:pt>
                <c:pt idx="15">
                  <c:v>9.1603053399999995E-2</c:v>
                </c:pt>
                <c:pt idx="16">
                  <c:v>3.7313432799999997E-2</c:v>
                </c:pt>
                <c:pt idx="17">
                  <c:v>4.4776119400000002E-2</c:v>
                </c:pt>
                <c:pt idx="18">
                  <c:v>7.7586206899999996E-2</c:v>
                </c:pt>
                <c:pt idx="19">
                  <c:v>8.5470085500000001E-2</c:v>
                </c:pt>
                <c:pt idx="20">
                  <c:v>7.9646017700000002E-2</c:v>
                </c:pt>
                <c:pt idx="21">
                  <c:v>9.8214285700000001E-2</c:v>
                </c:pt>
                <c:pt idx="22">
                  <c:v>9.1743119299999995E-2</c:v>
                </c:pt>
                <c:pt idx="23">
                  <c:v>0.08</c:v>
                </c:pt>
                <c:pt idx="24">
                  <c:v>4.8543689299999998E-2</c:v>
                </c:pt>
                <c:pt idx="25">
                  <c:v>5.71428571E-2</c:v>
                </c:pt>
                <c:pt idx="26">
                  <c:v>8.9285714299999999E-2</c:v>
                </c:pt>
                <c:pt idx="27">
                  <c:v>7.4074074099999998E-2</c:v>
                </c:pt>
                <c:pt idx="28">
                  <c:v>0.1</c:v>
                </c:pt>
                <c:pt idx="29">
                  <c:v>5.4347826100000003E-2</c:v>
                </c:pt>
                <c:pt idx="30">
                  <c:v>5.5555555600000001E-2</c:v>
                </c:pt>
                <c:pt idx="31">
                  <c:v>5.08474576E-2</c:v>
                </c:pt>
                <c:pt idx="32">
                  <c:v>6.7796610199999996E-2</c:v>
                </c:pt>
                <c:pt idx="33">
                  <c:v>5.1282051299999999E-2</c:v>
                </c:pt>
                <c:pt idx="34">
                  <c:v>8.3333333300000006E-2</c:v>
                </c:pt>
                <c:pt idx="35">
                  <c:v>2.3809523799999999E-2</c:v>
                </c:pt>
                <c:pt idx="36">
                  <c:v>0.13043478259999999</c:v>
                </c:pt>
                <c:pt idx="37">
                  <c:v>9.3023255799999996E-2</c:v>
                </c:pt>
                <c:pt idx="38">
                  <c:v>0.1333333333</c:v>
                </c:pt>
                <c:pt idx="39">
                  <c:v>0.125</c:v>
                </c:pt>
                <c:pt idx="40">
                  <c:v>4.8780487800000001E-2</c:v>
                </c:pt>
                <c:pt idx="41">
                  <c:v>4.8780487800000001E-2</c:v>
                </c:pt>
                <c:pt idx="42">
                  <c:v>5.2631578900000003E-2</c:v>
                </c:pt>
                <c:pt idx="43">
                  <c:v>8.3333333300000006E-2</c:v>
                </c:pt>
                <c:pt idx="44">
                  <c:v>0.11111111110000001</c:v>
                </c:pt>
                <c:pt idx="45">
                  <c:v>4.16666667E-2</c:v>
                </c:pt>
                <c:pt idx="46">
                  <c:v>0.1</c:v>
                </c:pt>
                <c:pt idx="47">
                  <c:v>0.11111111110000001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7.2150735300000005E-2</c:v>
                </c:pt>
                <c:pt idx="1">
                  <c:v>6.8853974100000007E-2</c:v>
                </c:pt>
                <c:pt idx="2">
                  <c:v>6.3507109000000006E-2</c:v>
                </c:pt>
                <c:pt idx="3">
                  <c:v>5.8058058099999997E-2</c:v>
                </c:pt>
                <c:pt idx="4">
                  <c:v>5.3607214399999999E-2</c:v>
                </c:pt>
                <c:pt idx="5">
                  <c:v>6.2980769199999995E-2</c:v>
                </c:pt>
                <c:pt idx="6">
                  <c:v>6.2381852600000003E-2</c:v>
                </c:pt>
                <c:pt idx="7">
                  <c:v>6.4301552100000006E-2</c:v>
                </c:pt>
                <c:pt idx="8">
                  <c:v>5.5863539400000002E-2</c:v>
                </c:pt>
                <c:pt idx="9">
                  <c:v>5.8927780200000002E-2</c:v>
                </c:pt>
                <c:pt idx="10">
                  <c:v>6.1206517000000002E-2</c:v>
                </c:pt>
                <c:pt idx="11">
                  <c:v>7.1815718200000003E-2</c:v>
                </c:pt>
                <c:pt idx="12">
                  <c:v>6.6791219099999993E-2</c:v>
                </c:pt>
                <c:pt idx="13">
                  <c:v>6.5344749899999999E-2</c:v>
                </c:pt>
                <c:pt idx="14">
                  <c:v>6.5527065499999995E-2</c:v>
                </c:pt>
                <c:pt idx="15">
                  <c:v>6.7693744200000003E-2</c:v>
                </c:pt>
                <c:pt idx="16">
                  <c:v>6.8902991799999994E-2</c:v>
                </c:pt>
                <c:pt idx="17">
                  <c:v>6.9124424000000004E-2</c:v>
                </c:pt>
                <c:pt idx="18">
                  <c:v>6.4415815200000004E-2</c:v>
                </c:pt>
                <c:pt idx="19">
                  <c:v>5.21892968E-2</c:v>
                </c:pt>
                <c:pt idx="20">
                  <c:v>6.6929133900000007E-2</c:v>
                </c:pt>
                <c:pt idx="21">
                  <c:v>6.7849223900000005E-2</c:v>
                </c:pt>
                <c:pt idx="22">
                  <c:v>6.54923216E-2</c:v>
                </c:pt>
                <c:pt idx="23">
                  <c:v>6.5425023900000004E-2</c:v>
                </c:pt>
                <c:pt idx="24">
                  <c:v>8.0276448700000003E-2</c:v>
                </c:pt>
                <c:pt idx="25">
                  <c:v>6.5676756099999997E-2</c:v>
                </c:pt>
                <c:pt idx="26">
                  <c:v>6.5134099599999995E-2</c:v>
                </c:pt>
                <c:pt idx="27">
                  <c:v>7.5737265400000003E-2</c:v>
                </c:pt>
                <c:pt idx="28">
                  <c:v>6.1994609200000002E-2</c:v>
                </c:pt>
                <c:pt idx="29">
                  <c:v>6.4827586199999995E-2</c:v>
                </c:pt>
                <c:pt idx="30">
                  <c:v>6.4194008600000005E-2</c:v>
                </c:pt>
                <c:pt idx="31">
                  <c:v>6.8679245299999997E-2</c:v>
                </c:pt>
                <c:pt idx="32">
                  <c:v>7.9200592200000003E-2</c:v>
                </c:pt>
                <c:pt idx="33">
                  <c:v>6.8554396399999995E-2</c:v>
                </c:pt>
                <c:pt idx="34">
                  <c:v>6.9292487200000003E-2</c:v>
                </c:pt>
                <c:pt idx="35">
                  <c:v>5.2556818200000001E-2</c:v>
                </c:pt>
                <c:pt idx="36">
                  <c:v>8.26023392E-2</c:v>
                </c:pt>
                <c:pt idx="37">
                  <c:v>8.0502215700000004E-2</c:v>
                </c:pt>
                <c:pt idx="38">
                  <c:v>7.1321321300000004E-2</c:v>
                </c:pt>
                <c:pt idx="39">
                  <c:v>5.6179775299999998E-2</c:v>
                </c:pt>
                <c:pt idx="40">
                  <c:v>6.8965517200000007E-2</c:v>
                </c:pt>
                <c:pt idx="41">
                  <c:v>7.1255060699999997E-2</c:v>
                </c:pt>
                <c:pt idx="42">
                  <c:v>6.8493150700000005E-2</c:v>
                </c:pt>
                <c:pt idx="43">
                  <c:v>6.0964513200000001E-2</c:v>
                </c:pt>
                <c:pt idx="44">
                  <c:v>6.5454545500000003E-2</c:v>
                </c:pt>
                <c:pt idx="45">
                  <c:v>7.36842105E-2</c:v>
                </c:pt>
                <c:pt idx="46">
                  <c:v>7.4829932000000002E-2</c:v>
                </c:pt>
                <c:pt idx="47">
                  <c:v>5.81745236E-2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8.2255083199999995E-2</c:v>
                </c:pt>
                <c:pt idx="1">
                  <c:v>9.8890942699999998E-2</c:v>
                </c:pt>
                <c:pt idx="2">
                  <c:v>9.1346153799999996E-2</c:v>
                </c:pt>
                <c:pt idx="3">
                  <c:v>9.2337917500000005E-2</c:v>
                </c:pt>
                <c:pt idx="4">
                  <c:v>8.8088088100000003E-2</c:v>
                </c:pt>
                <c:pt idx="5">
                  <c:v>7.8048780499999998E-2</c:v>
                </c:pt>
                <c:pt idx="6">
                  <c:v>6.8636796900000005E-2</c:v>
                </c:pt>
                <c:pt idx="7">
                  <c:v>8.1801470599999995E-2</c:v>
                </c:pt>
                <c:pt idx="8">
                  <c:v>8.2155477000000005E-2</c:v>
                </c:pt>
                <c:pt idx="9">
                  <c:v>8.4103512000000005E-2</c:v>
                </c:pt>
                <c:pt idx="10">
                  <c:v>9.7078228099999997E-2</c:v>
                </c:pt>
                <c:pt idx="11">
                  <c:v>8.75122911E-2</c:v>
                </c:pt>
                <c:pt idx="12">
                  <c:v>8.0082135499999998E-2</c:v>
                </c:pt>
                <c:pt idx="13">
                  <c:v>0.103960396</c:v>
                </c:pt>
                <c:pt idx="14">
                  <c:v>7.9268292700000006E-2</c:v>
                </c:pt>
                <c:pt idx="15">
                  <c:v>0.1035856574</c:v>
                </c:pt>
                <c:pt idx="16">
                  <c:v>8.2433758600000004E-2</c:v>
                </c:pt>
                <c:pt idx="17">
                  <c:v>9.0543259599999995E-2</c:v>
                </c:pt>
                <c:pt idx="18">
                  <c:v>6.4015518899999999E-2</c:v>
                </c:pt>
                <c:pt idx="19">
                  <c:v>7.3498964799999997E-2</c:v>
                </c:pt>
                <c:pt idx="20">
                  <c:v>8.5303186000000003E-2</c:v>
                </c:pt>
                <c:pt idx="21">
                  <c:v>7.2251308900000005E-2</c:v>
                </c:pt>
                <c:pt idx="22">
                  <c:v>7.9120879099999999E-2</c:v>
                </c:pt>
                <c:pt idx="23">
                  <c:v>7.9607415500000001E-2</c:v>
                </c:pt>
                <c:pt idx="24">
                  <c:v>9.5182138700000002E-2</c:v>
                </c:pt>
                <c:pt idx="25">
                  <c:v>9.3137254899999994E-2</c:v>
                </c:pt>
                <c:pt idx="26">
                  <c:v>8.1453634100000005E-2</c:v>
                </c:pt>
                <c:pt idx="27">
                  <c:v>8.3113456500000002E-2</c:v>
                </c:pt>
                <c:pt idx="28">
                  <c:v>7.6607387099999993E-2</c:v>
                </c:pt>
                <c:pt idx="29">
                  <c:v>8.0052493399999994E-2</c:v>
                </c:pt>
                <c:pt idx="30">
                  <c:v>8.5365853699999994E-2</c:v>
                </c:pt>
                <c:pt idx="31">
                  <c:v>8.6280056600000002E-2</c:v>
                </c:pt>
                <c:pt idx="32">
                  <c:v>7.9387186600000006E-2</c:v>
                </c:pt>
                <c:pt idx="33">
                  <c:v>9.0510948899999999E-2</c:v>
                </c:pt>
                <c:pt idx="34">
                  <c:v>0.1081460674</c:v>
                </c:pt>
                <c:pt idx="35">
                  <c:v>9.9023709900000007E-2</c:v>
                </c:pt>
                <c:pt idx="36">
                  <c:v>0.10027472530000001</c:v>
                </c:pt>
                <c:pt idx="37">
                  <c:v>7.7727952200000006E-2</c:v>
                </c:pt>
                <c:pt idx="38">
                  <c:v>0.102685624</c:v>
                </c:pt>
                <c:pt idx="39">
                  <c:v>7.3732718899999994E-2</c:v>
                </c:pt>
                <c:pt idx="40">
                  <c:v>0.10578512399999999</c:v>
                </c:pt>
                <c:pt idx="41">
                  <c:v>0.1082390953</c:v>
                </c:pt>
                <c:pt idx="42">
                  <c:v>0.1114922813</c:v>
                </c:pt>
                <c:pt idx="43">
                  <c:v>7.9245283E-2</c:v>
                </c:pt>
                <c:pt idx="44">
                  <c:v>9.6118299399999996E-2</c:v>
                </c:pt>
                <c:pt idx="45">
                  <c:v>8.9090909100000004E-2</c:v>
                </c:pt>
                <c:pt idx="46">
                  <c:v>9.5238095199999998E-2</c:v>
                </c:pt>
                <c:pt idx="47">
                  <c:v>7.5471698099999998E-2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96688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At val="0"/>
        <c:auto val="1"/>
        <c:lblOffset val="100"/>
        <c:baseTimeUnit val="months"/>
        <c:minorUnit val="23"/>
        <c:minorTimeUnit val="months"/>
      </c:dateAx>
      <c:valAx>
        <c:axId val="284796688"/>
        <c:scaling>
          <c:orientation val="minMax"/>
          <c:max val="0.2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080"/>
        <c:crosses val="autoZero"/>
        <c:crossBetween val="midCat"/>
        <c:majorUnit val="4.2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7.9136690600000004E-2</c:v>
                </c:pt>
                <c:pt idx="1">
                  <c:v>8.6092715200000003E-2</c:v>
                </c:pt>
                <c:pt idx="2">
                  <c:v>5.2238805999999999E-2</c:v>
                </c:pt>
                <c:pt idx="3">
                  <c:v>9.0909090900000003E-2</c:v>
                </c:pt>
                <c:pt idx="4">
                  <c:v>0.1057692308</c:v>
                </c:pt>
                <c:pt idx="5">
                  <c:v>8.7378640800000004E-2</c:v>
                </c:pt>
                <c:pt idx="6">
                  <c:v>0.16504854369999999</c:v>
                </c:pt>
                <c:pt idx="7">
                  <c:v>0.15044247790000001</c:v>
                </c:pt>
                <c:pt idx="8">
                  <c:v>9.6491228100000007E-2</c:v>
                </c:pt>
                <c:pt idx="9">
                  <c:v>8.7378640800000004E-2</c:v>
                </c:pt>
                <c:pt idx="10">
                  <c:v>6.9306930700000005E-2</c:v>
                </c:pt>
                <c:pt idx="11">
                  <c:v>7.8431372499999999E-2</c:v>
                </c:pt>
                <c:pt idx="12">
                  <c:v>0.101010101</c:v>
                </c:pt>
                <c:pt idx="13">
                  <c:v>8.2474226799999995E-2</c:v>
                </c:pt>
                <c:pt idx="14">
                  <c:v>5.5555555600000001E-2</c:v>
                </c:pt>
                <c:pt idx="15">
                  <c:v>7.3170731700000005E-2</c:v>
                </c:pt>
                <c:pt idx="16">
                  <c:v>5.1282051299999999E-2</c:v>
                </c:pt>
                <c:pt idx="17">
                  <c:v>2.5974026000000001E-2</c:v>
                </c:pt>
                <c:pt idx="18">
                  <c:v>0.12345679010000001</c:v>
                </c:pt>
                <c:pt idx="19">
                  <c:v>3.7037037000000002E-2</c:v>
                </c:pt>
                <c:pt idx="20">
                  <c:v>7.4999999999999997E-2</c:v>
                </c:pt>
                <c:pt idx="21">
                  <c:v>6.3291139199999999E-2</c:v>
                </c:pt>
                <c:pt idx="22">
                  <c:v>6.8965517200000007E-2</c:v>
                </c:pt>
                <c:pt idx="23">
                  <c:v>8.4337349399999997E-2</c:v>
                </c:pt>
                <c:pt idx="24">
                  <c:v>4.2857142899999999E-2</c:v>
                </c:pt>
                <c:pt idx="25">
                  <c:v>8.6956521699999997E-2</c:v>
                </c:pt>
                <c:pt idx="26">
                  <c:v>9.375E-2</c:v>
                </c:pt>
                <c:pt idx="27">
                  <c:v>6.0606060599999997E-2</c:v>
                </c:pt>
                <c:pt idx="28">
                  <c:v>6.6666666700000002E-2</c:v>
                </c:pt>
                <c:pt idx="29">
                  <c:v>0.11320754719999999</c:v>
                </c:pt>
                <c:pt idx="30">
                  <c:v>6.5217391299999997E-2</c:v>
                </c:pt>
                <c:pt idx="31">
                  <c:v>7.8947368399999995E-2</c:v>
                </c:pt>
                <c:pt idx="32">
                  <c:v>0</c:v>
                </c:pt>
                <c:pt idx="33">
                  <c:v>3.125E-2</c:v>
                </c:pt>
                <c:pt idx="34">
                  <c:v>0.1</c:v>
                </c:pt>
                <c:pt idx="35">
                  <c:v>0.125</c:v>
                </c:pt>
                <c:pt idx="36">
                  <c:v>0.13043478259999999</c:v>
                </c:pt>
                <c:pt idx="37">
                  <c:v>0</c:v>
                </c:pt>
                <c:pt idx="38">
                  <c:v>0.1764705882</c:v>
                </c:pt>
                <c:pt idx="39">
                  <c:v>0.1176470588</c:v>
                </c:pt>
                <c:pt idx="40">
                  <c:v>6.6666666700000002E-2</c:v>
                </c:pt>
                <c:pt idx="41">
                  <c:v>0</c:v>
                </c:pt>
                <c:pt idx="42">
                  <c:v>5.8823529399999998E-2</c:v>
                </c:pt>
                <c:pt idx="43">
                  <c:v>0</c:v>
                </c:pt>
                <c:pt idx="44">
                  <c:v>9.5238095199999998E-2</c:v>
                </c:pt>
                <c:pt idx="45">
                  <c:v>5.5555555600000001E-2</c:v>
                </c:pt>
                <c:pt idx="46">
                  <c:v>4.7619047599999999E-2</c:v>
                </c:pt>
                <c:pt idx="47">
                  <c:v>0.1052631579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5.6460369199999999E-2</c:v>
                </c:pt>
                <c:pt idx="1">
                  <c:v>5.82627119E-2</c:v>
                </c:pt>
                <c:pt idx="2">
                  <c:v>5.4582904199999997E-2</c:v>
                </c:pt>
                <c:pt idx="3">
                  <c:v>5.86387435E-2</c:v>
                </c:pt>
                <c:pt idx="4">
                  <c:v>5.5613850999999999E-2</c:v>
                </c:pt>
                <c:pt idx="5">
                  <c:v>7.4999999999999997E-2</c:v>
                </c:pt>
                <c:pt idx="6">
                  <c:v>6.21531632E-2</c:v>
                </c:pt>
                <c:pt idx="7">
                  <c:v>6.18336887E-2</c:v>
                </c:pt>
                <c:pt idx="8">
                  <c:v>6.7622950799999998E-2</c:v>
                </c:pt>
                <c:pt idx="9">
                  <c:v>6.5057712500000003E-2</c:v>
                </c:pt>
                <c:pt idx="10">
                  <c:v>6.3016528899999993E-2</c:v>
                </c:pt>
                <c:pt idx="11">
                  <c:v>7.6120959299999999E-2</c:v>
                </c:pt>
                <c:pt idx="12">
                  <c:v>7.6923076899999998E-2</c:v>
                </c:pt>
                <c:pt idx="13">
                  <c:v>5.9582919599999999E-2</c:v>
                </c:pt>
                <c:pt idx="14">
                  <c:v>6.9600818800000006E-2</c:v>
                </c:pt>
                <c:pt idx="15">
                  <c:v>6.1715481199999998E-2</c:v>
                </c:pt>
                <c:pt idx="16">
                  <c:v>6.0869565200000003E-2</c:v>
                </c:pt>
                <c:pt idx="17">
                  <c:v>7.3226544599999999E-2</c:v>
                </c:pt>
                <c:pt idx="18">
                  <c:v>7.38177624E-2</c:v>
                </c:pt>
                <c:pt idx="19">
                  <c:v>6.6115702499999998E-2</c:v>
                </c:pt>
                <c:pt idx="20">
                  <c:v>5.6712962999999998E-2</c:v>
                </c:pt>
                <c:pt idx="21">
                  <c:v>5.8690744900000001E-2</c:v>
                </c:pt>
                <c:pt idx="22">
                  <c:v>5.0400916400000002E-2</c:v>
                </c:pt>
                <c:pt idx="23">
                  <c:v>7.0505287900000005E-2</c:v>
                </c:pt>
                <c:pt idx="24">
                  <c:v>7.5520833300000006E-2</c:v>
                </c:pt>
                <c:pt idx="25">
                  <c:v>6.4233576599999995E-2</c:v>
                </c:pt>
                <c:pt idx="26">
                  <c:v>6.9841269799999994E-2</c:v>
                </c:pt>
                <c:pt idx="27">
                  <c:v>7.86324786E-2</c:v>
                </c:pt>
                <c:pt idx="28">
                  <c:v>7.3126142599999999E-2</c:v>
                </c:pt>
                <c:pt idx="29">
                  <c:v>5.2631578900000003E-2</c:v>
                </c:pt>
                <c:pt idx="30">
                  <c:v>7.5313807499999996E-2</c:v>
                </c:pt>
                <c:pt idx="31">
                  <c:v>4.6189376400000003E-2</c:v>
                </c:pt>
                <c:pt idx="32">
                  <c:v>6.3380281699999999E-2</c:v>
                </c:pt>
                <c:pt idx="33">
                  <c:v>8.2901554399999994E-2</c:v>
                </c:pt>
                <c:pt idx="34">
                  <c:v>9.2499999999999999E-2</c:v>
                </c:pt>
                <c:pt idx="35">
                  <c:v>6.5000000000000002E-2</c:v>
                </c:pt>
                <c:pt idx="36">
                  <c:v>8.5918854399999994E-2</c:v>
                </c:pt>
                <c:pt idx="37">
                  <c:v>6.6225165599999997E-2</c:v>
                </c:pt>
                <c:pt idx="38">
                  <c:v>7.4074074099999998E-2</c:v>
                </c:pt>
                <c:pt idx="39">
                  <c:v>8.7136929500000002E-2</c:v>
                </c:pt>
                <c:pt idx="40">
                  <c:v>5.9225512500000001E-2</c:v>
                </c:pt>
                <c:pt idx="41">
                  <c:v>7.0615034199999996E-2</c:v>
                </c:pt>
                <c:pt idx="42">
                  <c:v>8.6124401899999994E-2</c:v>
                </c:pt>
                <c:pt idx="43">
                  <c:v>6.5573770500000003E-2</c:v>
                </c:pt>
                <c:pt idx="44">
                  <c:v>7.7127659599999995E-2</c:v>
                </c:pt>
                <c:pt idx="45">
                  <c:v>6.3888888899999996E-2</c:v>
                </c:pt>
                <c:pt idx="46">
                  <c:v>7.8313252999999999E-2</c:v>
                </c:pt>
                <c:pt idx="47">
                  <c:v>7.9510703399999993E-2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7.6834199899999997E-2</c:v>
                </c:pt>
                <c:pt idx="1">
                  <c:v>8.6605080799999998E-2</c:v>
                </c:pt>
                <c:pt idx="2">
                  <c:v>9.375E-2</c:v>
                </c:pt>
                <c:pt idx="3">
                  <c:v>9.2981403700000007E-2</c:v>
                </c:pt>
                <c:pt idx="4">
                  <c:v>7.6276276300000001E-2</c:v>
                </c:pt>
                <c:pt idx="5">
                  <c:v>9.18187169E-2</c:v>
                </c:pt>
                <c:pt idx="6">
                  <c:v>9.0100770600000005E-2</c:v>
                </c:pt>
                <c:pt idx="7">
                  <c:v>8.4844938600000003E-2</c:v>
                </c:pt>
                <c:pt idx="8">
                  <c:v>9.2737430199999998E-2</c:v>
                </c:pt>
                <c:pt idx="9">
                  <c:v>8.749266E-2</c:v>
                </c:pt>
                <c:pt idx="10">
                  <c:v>9.4350611500000001E-2</c:v>
                </c:pt>
                <c:pt idx="11">
                  <c:v>8.9914945299999993E-2</c:v>
                </c:pt>
                <c:pt idx="12">
                  <c:v>8.7202007499999998E-2</c:v>
                </c:pt>
                <c:pt idx="13">
                  <c:v>9.9684542599999995E-2</c:v>
                </c:pt>
                <c:pt idx="14">
                  <c:v>8.2943143799999994E-2</c:v>
                </c:pt>
                <c:pt idx="15">
                  <c:v>9.6090125900000004E-2</c:v>
                </c:pt>
                <c:pt idx="16">
                  <c:v>8.3165660599999996E-2</c:v>
                </c:pt>
                <c:pt idx="17">
                  <c:v>9.4504021399999999E-2</c:v>
                </c:pt>
                <c:pt idx="18">
                  <c:v>0.1011089367</c:v>
                </c:pt>
                <c:pt idx="19">
                  <c:v>7.5407608700000003E-2</c:v>
                </c:pt>
                <c:pt idx="20">
                  <c:v>9.7948378599999997E-2</c:v>
                </c:pt>
                <c:pt idx="21">
                  <c:v>7.2923700199999997E-2</c:v>
                </c:pt>
                <c:pt idx="22">
                  <c:v>9.3992932900000006E-2</c:v>
                </c:pt>
                <c:pt idx="23">
                  <c:v>7.5402635400000001E-2</c:v>
                </c:pt>
                <c:pt idx="24">
                  <c:v>9.9683544299999996E-2</c:v>
                </c:pt>
                <c:pt idx="25">
                  <c:v>8.8777219399999996E-2</c:v>
                </c:pt>
                <c:pt idx="26">
                  <c:v>8.4821428599999998E-2</c:v>
                </c:pt>
                <c:pt idx="27">
                  <c:v>8.2819383299999993E-2</c:v>
                </c:pt>
                <c:pt idx="28">
                  <c:v>7.9170593799999994E-2</c:v>
                </c:pt>
                <c:pt idx="29">
                  <c:v>9.1816367300000007E-2</c:v>
                </c:pt>
                <c:pt idx="30">
                  <c:v>8.2912032400000002E-2</c:v>
                </c:pt>
                <c:pt idx="31">
                  <c:v>7.0575461500000006E-2</c:v>
                </c:pt>
                <c:pt idx="32">
                  <c:v>8.2884822400000002E-2</c:v>
                </c:pt>
                <c:pt idx="33">
                  <c:v>9.7192224600000002E-2</c:v>
                </c:pt>
                <c:pt idx="34">
                  <c:v>9.0702947800000003E-2</c:v>
                </c:pt>
                <c:pt idx="35">
                  <c:v>7.3779795699999998E-2</c:v>
                </c:pt>
                <c:pt idx="36">
                  <c:v>9.9660249199999995E-2</c:v>
                </c:pt>
                <c:pt idx="37">
                  <c:v>0.1104651163</c:v>
                </c:pt>
                <c:pt idx="38">
                  <c:v>8.9800443499999993E-2</c:v>
                </c:pt>
                <c:pt idx="39">
                  <c:v>0.11288483470000001</c:v>
                </c:pt>
                <c:pt idx="40">
                  <c:v>0.1011904762</c:v>
                </c:pt>
                <c:pt idx="41">
                  <c:v>9.5518867899999998E-2</c:v>
                </c:pt>
                <c:pt idx="42">
                  <c:v>9.6269554800000004E-2</c:v>
                </c:pt>
                <c:pt idx="43">
                  <c:v>8.5106382999999994E-2</c:v>
                </c:pt>
                <c:pt idx="44">
                  <c:v>0.1012195122</c:v>
                </c:pt>
                <c:pt idx="45">
                  <c:v>0.1077111383</c:v>
                </c:pt>
                <c:pt idx="46">
                  <c:v>9.3984962399999997E-2</c:v>
                </c:pt>
                <c:pt idx="47">
                  <c:v>9.11360799E-2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83752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752"/>
        <c:crosses val="autoZero"/>
        <c:auto val="1"/>
        <c:lblOffset val="100"/>
        <c:baseTimeUnit val="months"/>
        <c:minorUnit val="23"/>
        <c:minorTimeUnit val="months"/>
      </c:dateAx>
      <c:valAx>
        <c:axId val="284783752"/>
        <c:scaling>
          <c:orientation val="minMax"/>
          <c:max val="0.2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8256"/>
        <c:crosses val="autoZero"/>
        <c:crossBetween val="midCat"/>
        <c:majorUnit val="4.2999999999999997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0.64561855670000001</c:v>
                </c:pt>
                <c:pt idx="1">
                  <c:v>0.69733333330000002</c:v>
                </c:pt>
                <c:pt idx="2">
                  <c:v>0.68064952639999998</c:v>
                </c:pt>
                <c:pt idx="3">
                  <c:v>0.67130919219999996</c:v>
                </c:pt>
                <c:pt idx="4">
                  <c:v>0.64940828399999995</c:v>
                </c:pt>
                <c:pt idx="5">
                  <c:v>0.6588235294</c:v>
                </c:pt>
                <c:pt idx="6">
                  <c:v>0.68549618320000005</c:v>
                </c:pt>
                <c:pt idx="7">
                  <c:v>0.67824773410000005</c:v>
                </c:pt>
                <c:pt idx="8">
                  <c:v>0.66952789700000004</c:v>
                </c:pt>
                <c:pt idx="9">
                  <c:v>0.66121842500000005</c:v>
                </c:pt>
                <c:pt idx="10">
                  <c:v>0.68475073310000001</c:v>
                </c:pt>
                <c:pt idx="11">
                  <c:v>0.68567026190000002</c:v>
                </c:pt>
                <c:pt idx="12">
                  <c:v>0.72258064519999998</c:v>
                </c:pt>
                <c:pt idx="13">
                  <c:v>0.67918622849999999</c:v>
                </c:pt>
                <c:pt idx="14">
                  <c:v>0.65971107539999996</c:v>
                </c:pt>
                <c:pt idx="15">
                  <c:v>0.74355083460000004</c:v>
                </c:pt>
                <c:pt idx="16">
                  <c:v>0.67964071859999997</c:v>
                </c:pt>
                <c:pt idx="17">
                  <c:v>0.66461538460000003</c:v>
                </c:pt>
                <c:pt idx="18">
                  <c:v>0.72920065249999999</c:v>
                </c:pt>
                <c:pt idx="19">
                  <c:v>0.68120805370000004</c:v>
                </c:pt>
                <c:pt idx="20">
                  <c:v>0.67071057190000005</c:v>
                </c:pt>
                <c:pt idx="21">
                  <c:v>0.69420035150000003</c:v>
                </c:pt>
                <c:pt idx="22">
                  <c:v>0.69588550979999997</c:v>
                </c:pt>
                <c:pt idx="23">
                  <c:v>0.66727272729999998</c:v>
                </c:pt>
                <c:pt idx="24">
                  <c:v>0.70488721799999998</c:v>
                </c:pt>
                <c:pt idx="25">
                  <c:v>0.70576131689999999</c:v>
                </c:pt>
                <c:pt idx="26">
                  <c:v>0.68343815510000006</c:v>
                </c:pt>
                <c:pt idx="27">
                  <c:v>0.71008403360000005</c:v>
                </c:pt>
                <c:pt idx="28">
                  <c:v>0.70353982299999995</c:v>
                </c:pt>
                <c:pt idx="29">
                  <c:v>0.73093220339999998</c:v>
                </c:pt>
                <c:pt idx="30">
                  <c:v>0.70864197529999995</c:v>
                </c:pt>
                <c:pt idx="31">
                  <c:v>0.68307692310000001</c:v>
                </c:pt>
                <c:pt idx="32">
                  <c:v>0.70750988140000004</c:v>
                </c:pt>
                <c:pt idx="33">
                  <c:v>0.69677419350000003</c:v>
                </c:pt>
                <c:pt idx="34">
                  <c:v>0.66666666669999997</c:v>
                </c:pt>
                <c:pt idx="35">
                  <c:v>0.66272189349999999</c:v>
                </c:pt>
                <c:pt idx="36">
                  <c:v>0.71686746990000005</c:v>
                </c:pt>
                <c:pt idx="37">
                  <c:v>0.66285714289999997</c:v>
                </c:pt>
                <c:pt idx="38">
                  <c:v>0.72289156629999995</c:v>
                </c:pt>
                <c:pt idx="39">
                  <c:v>0.71698113210000003</c:v>
                </c:pt>
                <c:pt idx="40">
                  <c:v>0.64102564100000003</c:v>
                </c:pt>
                <c:pt idx="41">
                  <c:v>0.64238410599999995</c:v>
                </c:pt>
                <c:pt idx="42">
                  <c:v>0.79310344830000001</c:v>
                </c:pt>
                <c:pt idx="43">
                  <c:v>0.61290322580000001</c:v>
                </c:pt>
                <c:pt idx="44">
                  <c:v>0.78625954200000003</c:v>
                </c:pt>
                <c:pt idx="45">
                  <c:v>0.7295081967</c:v>
                </c:pt>
                <c:pt idx="46">
                  <c:v>0.67500000000000004</c:v>
                </c:pt>
                <c:pt idx="47">
                  <c:v>0.79259259260000003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0.61731694280000005</c:v>
                </c:pt>
                <c:pt idx="1">
                  <c:v>0.64844587350000005</c:v>
                </c:pt>
                <c:pt idx="2">
                  <c:v>0.65057597369999998</c:v>
                </c:pt>
                <c:pt idx="3">
                  <c:v>0.64542294320000004</c:v>
                </c:pt>
                <c:pt idx="4">
                  <c:v>0.61286549710000005</c:v>
                </c:pt>
                <c:pt idx="5">
                  <c:v>0.61926605499999998</c:v>
                </c:pt>
                <c:pt idx="6">
                  <c:v>0.67264314629999999</c:v>
                </c:pt>
                <c:pt idx="7">
                  <c:v>0.60338028170000002</c:v>
                </c:pt>
                <c:pt idx="8">
                  <c:v>0.64873949580000001</c:v>
                </c:pt>
                <c:pt idx="9">
                  <c:v>0.64840989400000004</c:v>
                </c:pt>
                <c:pt idx="10">
                  <c:v>0.64739553520000004</c:v>
                </c:pt>
                <c:pt idx="11">
                  <c:v>0.63062536530000002</c:v>
                </c:pt>
                <c:pt idx="12">
                  <c:v>0.64867967849999997</c:v>
                </c:pt>
                <c:pt idx="13">
                  <c:v>0.67215909090000003</c:v>
                </c:pt>
                <c:pt idx="14">
                  <c:v>0.63157894739999998</c:v>
                </c:pt>
                <c:pt idx="15">
                  <c:v>0.66227064219999998</c:v>
                </c:pt>
                <c:pt idx="16">
                  <c:v>0.62434478739999999</c:v>
                </c:pt>
                <c:pt idx="17">
                  <c:v>0.60836277969999997</c:v>
                </c:pt>
                <c:pt idx="18">
                  <c:v>0.66728739910000001</c:v>
                </c:pt>
                <c:pt idx="19">
                  <c:v>0.6404494382</c:v>
                </c:pt>
                <c:pt idx="20">
                  <c:v>0.63443708610000005</c:v>
                </c:pt>
                <c:pt idx="21">
                  <c:v>0.67427803900000005</c:v>
                </c:pt>
                <c:pt idx="22">
                  <c:v>0.64357767320000003</c:v>
                </c:pt>
                <c:pt idx="23">
                  <c:v>0.64240727779999995</c:v>
                </c:pt>
                <c:pt idx="24">
                  <c:v>0.6477438137</c:v>
                </c:pt>
                <c:pt idx="25">
                  <c:v>0.65987933629999995</c:v>
                </c:pt>
                <c:pt idx="26">
                  <c:v>0.63498738440000002</c:v>
                </c:pt>
                <c:pt idx="27">
                  <c:v>0.67437874890000005</c:v>
                </c:pt>
                <c:pt idx="28">
                  <c:v>0.63217309499999996</c:v>
                </c:pt>
                <c:pt idx="29">
                  <c:v>0.60606060610000001</c:v>
                </c:pt>
                <c:pt idx="30">
                  <c:v>0.64681295719999998</c:v>
                </c:pt>
                <c:pt idx="31">
                  <c:v>0.61883899229999995</c:v>
                </c:pt>
                <c:pt idx="32">
                  <c:v>0.62605932200000003</c:v>
                </c:pt>
                <c:pt idx="33">
                  <c:v>0.66324200909999997</c:v>
                </c:pt>
                <c:pt idx="34">
                  <c:v>0.67567567569999998</c:v>
                </c:pt>
                <c:pt idx="35">
                  <c:v>0.640625</c:v>
                </c:pt>
                <c:pt idx="36">
                  <c:v>0.66705607479999995</c:v>
                </c:pt>
                <c:pt idx="37">
                  <c:v>0.65850945490000001</c:v>
                </c:pt>
                <c:pt idx="38">
                  <c:v>0.67052023120000004</c:v>
                </c:pt>
                <c:pt idx="39">
                  <c:v>0.65424912690000003</c:v>
                </c:pt>
                <c:pt idx="40">
                  <c:v>0.59803921569999996</c:v>
                </c:pt>
                <c:pt idx="41">
                  <c:v>0.62971985379999995</c:v>
                </c:pt>
                <c:pt idx="42">
                  <c:v>0.62760416669999997</c:v>
                </c:pt>
                <c:pt idx="43">
                  <c:v>0.60770328100000004</c:v>
                </c:pt>
                <c:pt idx="44">
                  <c:v>0.64779005519999999</c:v>
                </c:pt>
                <c:pt idx="45">
                  <c:v>0.64896755159999997</c:v>
                </c:pt>
                <c:pt idx="46">
                  <c:v>0.60838150290000004</c:v>
                </c:pt>
                <c:pt idx="47">
                  <c:v>0.62517882690000004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0.59941256210000005</c:v>
                </c:pt>
                <c:pt idx="1">
                  <c:v>0.62948118460000002</c:v>
                </c:pt>
                <c:pt idx="2">
                  <c:v>0.62094933819999998</c:v>
                </c:pt>
                <c:pt idx="3">
                  <c:v>0.6218286261</c:v>
                </c:pt>
                <c:pt idx="4">
                  <c:v>0.5981240981</c:v>
                </c:pt>
                <c:pt idx="5">
                  <c:v>0.57933145009999998</c:v>
                </c:pt>
                <c:pt idx="6">
                  <c:v>0.61434436130000003</c:v>
                </c:pt>
                <c:pt idx="7">
                  <c:v>0.61025523110000002</c:v>
                </c:pt>
                <c:pt idx="8">
                  <c:v>0.62444046549999999</c:v>
                </c:pt>
                <c:pt idx="9">
                  <c:v>0.61281205839999997</c:v>
                </c:pt>
                <c:pt idx="10">
                  <c:v>0.63081529250000001</c:v>
                </c:pt>
                <c:pt idx="11">
                  <c:v>0.61679095500000003</c:v>
                </c:pt>
                <c:pt idx="12">
                  <c:v>0.61215415019999997</c:v>
                </c:pt>
                <c:pt idx="13">
                  <c:v>0.64443366479999997</c:v>
                </c:pt>
                <c:pt idx="14">
                  <c:v>0.60983182410000003</c:v>
                </c:pt>
                <c:pt idx="15">
                  <c:v>0.63636363640000004</c:v>
                </c:pt>
                <c:pt idx="16">
                  <c:v>0.61580928479999997</c:v>
                </c:pt>
                <c:pt idx="17">
                  <c:v>0.55855409749999996</c:v>
                </c:pt>
                <c:pt idx="18">
                  <c:v>0.6382133995</c:v>
                </c:pt>
                <c:pt idx="19">
                  <c:v>0.60883921770000005</c:v>
                </c:pt>
                <c:pt idx="20">
                  <c:v>0.59804928130000001</c:v>
                </c:pt>
                <c:pt idx="21">
                  <c:v>0.64232607539999997</c:v>
                </c:pt>
                <c:pt idx="22">
                  <c:v>0.63143989430000003</c:v>
                </c:pt>
                <c:pt idx="23">
                  <c:v>0.59939343810000001</c:v>
                </c:pt>
                <c:pt idx="24">
                  <c:v>0.63156367859999996</c:v>
                </c:pt>
                <c:pt idx="25">
                  <c:v>0.64056831920000001</c:v>
                </c:pt>
                <c:pt idx="26">
                  <c:v>0.61091378750000003</c:v>
                </c:pt>
                <c:pt idx="27">
                  <c:v>0.66058277300000001</c:v>
                </c:pt>
                <c:pt idx="28">
                  <c:v>0.58955223879999996</c:v>
                </c:pt>
                <c:pt idx="29">
                  <c:v>0.59228932109999999</c:v>
                </c:pt>
                <c:pt idx="30">
                  <c:v>0.62218999269999997</c:v>
                </c:pt>
                <c:pt idx="31">
                  <c:v>0.61166158540000004</c:v>
                </c:pt>
                <c:pt idx="32">
                  <c:v>0.62528301890000004</c:v>
                </c:pt>
                <c:pt idx="33">
                  <c:v>0.62707182319999999</c:v>
                </c:pt>
                <c:pt idx="34">
                  <c:v>0.61802232850000005</c:v>
                </c:pt>
                <c:pt idx="35">
                  <c:v>0.64081960630000001</c:v>
                </c:pt>
                <c:pt idx="36">
                  <c:v>0.65148434320000004</c:v>
                </c:pt>
                <c:pt idx="37">
                  <c:v>0.63053371950000003</c:v>
                </c:pt>
                <c:pt idx="38">
                  <c:v>0.64111065060000005</c:v>
                </c:pt>
                <c:pt idx="39">
                  <c:v>0.64708386549999997</c:v>
                </c:pt>
                <c:pt idx="40">
                  <c:v>0.57574391339999997</c:v>
                </c:pt>
                <c:pt idx="41">
                  <c:v>0.63935886019999999</c:v>
                </c:pt>
                <c:pt idx="42">
                  <c:v>0.6422535211</c:v>
                </c:pt>
                <c:pt idx="43">
                  <c:v>0.5734232065</c:v>
                </c:pt>
                <c:pt idx="44">
                  <c:v>0.65574527000000005</c:v>
                </c:pt>
                <c:pt idx="45">
                  <c:v>0.6442307692</c:v>
                </c:pt>
                <c:pt idx="46">
                  <c:v>0.59959859510000002</c:v>
                </c:pt>
                <c:pt idx="47">
                  <c:v>0.62710137539999999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91984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1984"/>
        <c:scaling>
          <c:orientation val="minMax"/>
          <c:max val="0.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968"/>
        <c:crossesAt val="39448"/>
        <c:crossBetween val="midCat"/>
        <c:majorUnit val="0.198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0.57020057310000005</c:v>
                </c:pt>
                <c:pt idx="1">
                  <c:v>0.60747663549999997</c:v>
                </c:pt>
                <c:pt idx="2">
                  <c:v>0.58544303799999997</c:v>
                </c:pt>
                <c:pt idx="3">
                  <c:v>0.63782051279999996</c:v>
                </c:pt>
                <c:pt idx="4">
                  <c:v>0.54828660439999999</c:v>
                </c:pt>
                <c:pt idx="5">
                  <c:v>0.56047197640000002</c:v>
                </c:pt>
                <c:pt idx="6">
                  <c:v>0.60126582279999996</c:v>
                </c:pt>
                <c:pt idx="7">
                  <c:v>0.56287425150000003</c:v>
                </c:pt>
                <c:pt idx="8">
                  <c:v>0.62797619049999998</c:v>
                </c:pt>
                <c:pt idx="9">
                  <c:v>0.63043478259999997</c:v>
                </c:pt>
                <c:pt idx="10">
                  <c:v>0.61206896550000001</c:v>
                </c:pt>
                <c:pt idx="11">
                  <c:v>0.56307692310000002</c:v>
                </c:pt>
                <c:pt idx="12">
                  <c:v>0.60191082799999995</c:v>
                </c:pt>
                <c:pt idx="13">
                  <c:v>0.63924050629999996</c:v>
                </c:pt>
                <c:pt idx="14">
                  <c:v>0.53928571430000005</c:v>
                </c:pt>
                <c:pt idx="15">
                  <c:v>0.6205673759</c:v>
                </c:pt>
                <c:pt idx="16">
                  <c:v>0.64705882349999999</c:v>
                </c:pt>
                <c:pt idx="17">
                  <c:v>0.53125</c:v>
                </c:pt>
                <c:pt idx="18">
                  <c:v>0.62608695650000001</c:v>
                </c:pt>
                <c:pt idx="19">
                  <c:v>0.54820936639999995</c:v>
                </c:pt>
                <c:pt idx="20">
                  <c:v>0.55833333330000001</c:v>
                </c:pt>
                <c:pt idx="21">
                  <c:v>0.62</c:v>
                </c:pt>
                <c:pt idx="22">
                  <c:v>0.63017751479999995</c:v>
                </c:pt>
                <c:pt idx="23">
                  <c:v>0.59546925569999998</c:v>
                </c:pt>
                <c:pt idx="24">
                  <c:v>0.59191176469999995</c:v>
                </c:pt>
                <c:pt idx="25">
                  <c:v>0.64661654140000002</c:v>
                </c:pt>
                <c:pt idx="26">
                  <c:v>0.54042553189999998</c:v>
                </c:pt>
                <c:pt idx="27">
                  <c:v>0.6468085106</c:v>
                </c:pt>
                <c:pt idx="28">
                  <c:v>0.58102766800000005</c:v>
                </c:pt>
                <c:pt idx="29">
                  <c:v>0.56273764260000003</c:v>
                </c:pt>
                <c:pt idx="30">
                  <c:v>0.5665236052</c:v>
                </c:pt>
                <c:pt idx="31">
                  <c:v>0.53333333329999999</c:v>
                </c:pt>
                <c:pt idx="32">
                  <c:v>0.52830188680000001</c:v>
                </c:pt>
                <c:pt idx="33">
                  <c:v>0.64485981309999996</c:v>
                </c:pt>
                <c:pt idx="34">
                  <c:v>0.66371681419999995</c:v>
                </c:pt>
                <c:pt idx="35">
                  <c:v>0.54545454550000005</c:v>
                </c:pt>
                <c:pt idx="36">
                  <c:v>0.62352941179999999</c:v>
                </c:pt>
                <c:pt idx="37">
                  <c:v>0.58139534879999999</c:v>
                </c:pt>
                <c:pt idx="38">
                  <c:v>0.51388888889999995</c:v>
                </c:pt>
                <c:pt idx="39">
                  <c:v>0.63013698630000003</c:v>
                </c:pt>
                <c:pt idx="40">
                  <c:v>0.54545454550000005</c:v>
                </c:pt>
                <c:pt idx="41">
                  <c:v>0.58620689660000003</c:v>
                </c:pt>
                <c:pt idx="42">
                  <c:v>0.64150943400000005</c:v>
                </c:pt>
                <c:pt idx="43">
                  <c:v>0.4807692308</c:v>
                </c:pt>
                <c:pt idx="44">
                  <c:v>0.67857142859999997</c:v>
                </c:pt>
                <c:pt idx="45">
                  <c:v>0.72</c:v>
                </c:pt>
                <c:pt idx="46">
                  <c:v>0.68518518520000005</c:v>
                </c:pt>
                <c:pt idx="47">
                  <c:v>0.65306122450000004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0.54873646210000004</c:v>
                </c:pt>
                <c:pt idx="1">
                  <c:v>0.57678132680000005</c:v>
                </c:pt>
                <c:pt idx="2">
                  <c:v>0.57851239669999999</c:v>
                </c:pt>
                <c:pt idx="3">
                  <c:v>0.59191655799999998</c:v>
                </c:pt>
                <c:pt idx="4">
                  <c:v>0.55415617130000006</c:v>
                </c:pt>
                <c:pt idx="5">
                  <c:v>0.54125000000000001</c:v>
                </c:pt>
                <c:pt idx="6">
                  <c:v>0.56717363750000005</c:v>
                </c:pt>
                <c:pt idx="7">
                  <c:v>0.5340246273</c:v>
                </c:pt>
                <c:pt idx="8">
                  <c:v>0.56313131309999997</c:v>
                </c:pt>
                <c:pt idx="9">
                  <c:v>0.58139534879999999</c:v>
                </c:pt>
                <c:pt idx="10">
                  <c:v>0.58750773040000004</c:v>
                </c:pt>
                <c:pt idx="11">
                  <c:v>0.5731857319</c:v>
                </c:pt>
                <c:pt idx="12">
                  <c:v>0.57939632549999998</c:v>
                </c:pt>
                <c:pt idx="13">
                  <c:v>0.61163101600000003</c:v>
                </c:pt>
                <c:pt idx="14">
                  <c:v>0.584137931</c:v>
                </c:pt>
                <c:pt idx="15">
                  <c:v>0.61155378490000001</c:v>
                </c:pt>
                <c:pt idx="16">
                  <c:v>0.57152230969999995</c:v>
                </c:pt>
                <c:pt idx="17">
                  <c:v>0.5075949367</c:v>
                </c:pt>
                <c:pt idx="18">
                  <c:v>0.6105129829</c:v>
                </c:pt>
                <c:pt idx="19">
                  <c:v>0.56943521590000001</c:v>
                </c:pt>
                <c:pt idx="20">
                  <c:v>0.56547231269999998</c:v>
                </c:pt>
                <c:pt idx="21">
                  <c:v>0.61941340779999998</c:v>
                </c:pt>
                <c:pt idx="22">
                  <c:v>0.60505973300000004</c:v>
                </c:pt>
                <c:pt idx="23">
                  <c:v>0.58481192329999998</c:v>
                </c:pt>
                <c:pt idx="24">
                  <c:v>0.60757575760000004</c:v>
                </c:pt>
                <c:pt idx="25">
                  <c:v>0.5892018779</c:v>
                </c:pt>
                <c:pt idx="26">
                  <c:v>0.55528052809999995</c:v>
                </c:pt>
                <c:pt idx="27">
                  <c:v>0.6279661017</c:v>
                </c:pt>
                <c:pt idx="28">
                  <c:v>0.57382847039999996</c:v>
                </c:pt>
                <c:pt idx="29">
                  <c:v>0.52738515900000005</c:v>
                </c:pt>
                <c:pt idx="30">
                  <c:v>0.51597289449999995</c:v>
                </c:pt>
                <c:pt idx="31">
                  <c:v>0.53360910029999997</c:v>
                </c:pt>
                <c:pt idx="32">
                  <c:v>0.57019438440000003</c:v>
                </c:pt>
                <c:pt idx="33">
                  <c:v>0.57486338800000003</c:v>
                </c:pt>
                <c:pt idx="34">
                  <c:v>0.57942973519999996</c:v>
                </c:pt>
                <c:pt idx="35">
                  <c:v>0.56728778469999996</c:v>
                </c:pt>
                <c:pt idx="36">
                  <c:v>0.57616580309999998</c:v>
                </c:pt>
                <c:pt idx="37">
                  <c:v>0.57064017659999999</c:v>
                </c:pt>
                <c:pt idx="38">
                  <c:v>0.58743842359999998</c:v>
                </c:pt>
                <c:pt idx="39">
                  <c:v>0.60447761190000004</c:v>
                </c:pt>
                <c:pt idx="40">
                  <c:v>0.5384615385</c:v>
                </c:pt>
                <c:pt idx="41">
                  <c:v>0.59499999999999997</c:v>
                </c:pt>
                <c:pt idx="42">
                  <c:v>0.56591211720000001</c:v>
                </c:pt>
                <c:pt idx="43">
                  <c:v>0.53581661889999999</c:v>
                </c:pt>
                <c:pt idx="44">
                  <c:v>0.58610709120000004</c:v>
                </c:pt>
                <c:pt idx="45">
                  <c:v>0.61233480179999999</c:v>
                </c:pt>
                <c:pt idx="46">
                  <c:v>0.56832298140000004</c:v>
                </c:pt>
                <c:pt idx="47">
                  <c:v>0.59746434230000001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0.55870445339999997</c:v>
                </c:pt>
                <c:pt idx="1">
                  <c:v>0.63111467519999997</c:v>
                </c:pt>
                <c:pt idx="2">
                  <c:v>0.60262187629999997</c:v>
                </c:pt>
                <c:pt idx="3">
                  <c:v>0.60258064519999999</c:v>
                </c:pt>
                <c:pt idx="4">
                  <c:v>0.55772495759999996</c:v>
                </c:pt>
                <c:pt idx="5">
                  <c:v>0.55514705880000004</c:v>
                </c:pt>
                <c:pt idx="6">
                  <c:v>0.57184628240000002</c:v>
                </c:pt>
                <c:pt idx="7">
                  <c:v>0.58353708230000001</c:v>
                </c:pt>
                <c:pt idx="8">
                  <c:v>0.61183144249999999</c:v>
                </c:pt>
                <c:pt idx="9">
                  <c:v>0.60917030569999997</c:v>
                </c:pt>
                <c:pt idx="10">
                  <c:v>0.61518987339999998</c:v>
                </c:pt>
                <c:pt idx="11">
                  <c:v>0.6155165024</c:v>
                </c:pt>
                <c:pt idx="12">
                  <c:v>0.59788359790000001</c:v>
                </c:pt>
                <c:pt idx="13">
                  <c:v>0.61896551720000004</c:v>
                </c:pt>
                <c:pt idx="14">
                  <c:v>0.58266978920000001</c:v>
                </c:pt>
                <c:pt idx="15">
                  <c:v>0.60332541569999998</c:v>
                </c:pt>
                <c:pt idx="16">
                  <c:v>0.59163987139999996</c:v>
                </c:pt>
                <c:pt idx="17">
                  <c:v>0.53449043169999999</c:v>
                </c:pt>
                <c:pt idx="18">
                  <c:v>0.59408127209999995</c:v>
                </c:pt>
                <c:pt idx="19">
                  <c:v>0.56625980819999999</c:v>
                </c:pt>
                <c:pt idx="20">
                  <c:v>0.57840959569999995</c:v>
                </c:pt>
                <c:pt idx="21">
                  <c:v>0.62184115520000005</c:v>
                </c:pt>
                <c:pt idx="22">
                  <c:v>0.62165835979999995</c:v>
                </c:pt>
                <c:pt idx="23">
                  <c:v>0.57932011329999999</c:v>
                </c:pt>
                <c:pt idx="24">
                  <c:v>0.62250365320000001</c:v>
                </c:pt>
                <c:pt idx="25">
                  <c:v>0.61728395059999996</c:v>
                </c:pt>
                <c:pt idx="26">
                  <c:v>0.61704482569999997</c:v>
                </c:pt>
                <c:pt idx="27">
                  <c:v>0.62772925759999998</c:v>
                </c:pt>
                <c:pt idx="28">
                  <c:v>0.59654980520000001</c:v>
                </c:pt>
                <c:pt idx="29">
                  <c:v>0.54206128129999998</c:v>
                </c:pt>
                <c:pt idx="30">
                  <c:v>0.57861990949999997</c:v>
                </c:pt>
                <c:pt idx="31">
                  <c:v>0.54500918549999999</c:v>
                </c:pt>
                <c:pt idx="32">
                  <c:v>0.56492718450000001</c:v>
                </c:pt>
                <c:pt idx="33">
                  <c:v>0.61925465840000005</c:v>
                </c:pt>
                <c:pt idx="34">
                  <c:v>0.58899876390000006</c:v>
                </c:pt>
                <c:pt idx="35">
                  <c:v>0.62058276499999998</c:v>
                </c:pt>
                <c:pt idx="36">
                  <c:v>0.64211212520000005</c:v>
                </c:pt>
                <c:pt idx="37">
                  <c:v>0.5726962457</c:v>
                </c:pt>
                <c:pt idx="38">
                  <c:v>0.62439696759999996</c:v>
                </c:pt>
                <c:pt idx="39">
                  <c:v>0.63507108999999995</c:v>
                </c:pt>
                <c:pt idx="40">
                  <c:v>0.56453900710000005</c:v>
                </c:pt>
                <c:pt idx="41">
                  <c:v>0.58907849830000003</c:v>
                </c:pt>
                <c:pt idx="42">
                  <c:v>0.55674518200000001</c:v>
                </c:pt>
                <c:pt idx="43">
                  <c:v>0.52380952380000001</c:v>
                </c:pt>
                <c:pt idx="44">
                  <c:v>0.57090909089999997</c:v>
                </c:pt>
                <c:pt idx="45">
                  <c:v>0.60955269140000001</c:v>
                </c:pt>
                <c:pt idx="46">
                  <c:v>0.57153846149999998</c:v>
                </c:pt>
                <c:pt idx="47">
                  <c:v>0.60825545169999995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360"/>
        <c:axId val="284792376"/>
      </c:lineChart>
      <c:dateAx>
        <c:axId val="284783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376"/>
        <c:crosses val="autoZero"/>
        <c:auto val="1"/>
        <c:lblOffset val="100"/>
        <c:baseTimeUnit val="months"/>
        <c:minorUnit val="23"/>
        <c:minorTimeUnit val="months"/>
      </c:dateAx>
      <c:valAx>
        <c:axId val="284792376"/>
        <c:scaling>
          <c:orientation val="minMax"/>
          <c:max val="0.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360"/>
        <c:crosses val="autoZero"/>
        <c:crossBetween val="midCat"/>
        <c:majorUnit val="0.19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0.49166666669999998</c:v>
                </c:pt>
                <c:pt idx="1">
                  <c:v>0.50370370369999995</c:v>
                </c:pt>
                <c:pt idx="2">
                  <c:v>0.56557377050000002</c:v>
                </c:pt>
                <c:pt idx="3">
                  <c:v>0.46428571429999999</c:v>
                </c:pt>
                <c:pt idx="4">
                  <c:v>0.55172413789999997</c:v>
                </c:pt>
                <c:pt idx="5">
                  <c:v>0.58260869569999996</c:v>
                </c:pt>
                <c:pt idx="6">
                  <c:v>0.578125</c:v>
                </c:pt>
                <c:pt idx="7">
                  <c:v>0.50704225349999998</c:v>
                </c:pt>
                <c:pt idx="8">
                  <c:v>0.58741258740000002</c:v>
                </c:pt>
                <c:pt idx="9">
                  <c:v>0.4496124031</c:v>
                </c:pt>
                <c:pt idx="10">
                  <c:v>0.52100840339999999</c:v>
                </c:pt>
                <c:pt idx="11">
                  <c:v>0.50877192979999997</c:v>
                </c:pt>
                <c:pt idx="12">
                  <c:v>0.57142857140000003</c:v>
                </c:pt>
                <c:pt idx="13">
                  <c:v>0.56488549619999995</c:v>
                </c:pt>
                <c:pt idx="14">
                  <c:v>0.47286821709999999</c:v>
                </c:pt>
                <c:pt idx="15">
                  <c:v>0.61068702289999999</c:v>
                </c:pt>
                <c:pt idx="16">
                  <c:v>0.56716417910000005</c:v>
                </c:pt>
                <c:pt idx="17">
                  <c:v>0.44776119399999997</c:v>
                </c:pt>
                <c:pt idx="18">
                  <c:v>0.47413793100000001</c:v>
                </c:pt>
                <c:pt idx="19">
                  <c:v>0.48717948719999998</c:v>
                </c:pt>
                <c:pt idx="20">
                  <c:v>0.46902654869999999</c:v>
                </c:pt>
                <c:pt idx="21">
                  <c:v>0.5</c:v>
                </c:pt>
                <c:pt idx="22">
                  <c:v>0.62385321100000002</c:v>
                </c:pt>
                <c:pt idx="23">
                  <c:v>0.55000000000000004</c:v>
                </c:pt>
                <c:pt idx="24">
                  <c:v>0.56310679610000003</c:v>
                </c:pt>
                <c:pt idx="25">
                  <c:v>0.58095238100000002</c:v>
                </c:pt>
                <c:pt idx="26">
                  <c:v>0.64285714289999996</c:v>
                </c:pt>
                <c:pt idx="27">
                  <c:v>0.49074074070000001</c:v>
                </c:pt>
                <c:pt idx="28">
                  <c:v>0.55555555560000003</c:v>
                </c:pt>
                <c:pt idx="29">
                  <c:v>0.53260869570000002</c:v>
                </c:pt>
                <c:pt idx="30">
                  <c:v>0.41666666670000002</c:v>
                </c:pt>
                <c:pt idx="31">
                  <c:v>0.45762711859999999</c:v>
                </c:pt>
                <c:pt idx="32">
                  <c:v>0.55932203390000002</c:v>
                </c:pt>
                <c:pt idx="33">
                  <c:v>0.6153846154</c:v>
                </c:pt>
                <c:pt idx="34">
                  <c:v>0.55555555560000003</c:v>
                </c:pt>
                <c:pt idx="35">
                  <c:v>0.66666666669999997</c:v>
                </c:pt>
                <c:pt idx="36">
                  <c:v>0.60869565219999999</c:v>
                </c:pt>
                <c:pt idx="37">
                  <c:v>0.60465116279999997</c:v>
                </c:pt>
                <c:pt idx="38">
                  <c:v>0.57777777779999995</c:v>
                </c:pt>
                <c:pt idx="39">
                  <c:v>0.67500000000000004</c:v>
                </c:pt>
                <c:pt idx="40">
                  <c:v>0.4634146341</c:v>
                </c:pt>
                <c:pt idx="41">
                  <c:v>0.4390243902</c:v>
                </c:pt>
                <c:pt idx="42">
                  <c:v>0.26315789470000001</c:v>
                </c:pt>
                <c:pt idx="43">
                  <c:v>0.41666666670000002</c:v>
                </c:pt>
                <c:pt idx="44">
                  <c:v>0.55555555560000003</c:v>
                </c:pt>
                <c:pt idx="45">
                  <c:v>0.45833333329999998</c:v>
                </c:pt>
                <c:pt idx="46">
                  <c:v>0.5</c:v>
                </c:pt>
                <c:pt idx="47">
                  <c:v>0.5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0.59053308819999994</c:v>
                </c:pt>
                <c:pt idx="1">
                  <c:v>0.62939001849999998</c:v>
                </c:pt>
                <c:pt idx="2">
                  <c:v>0.61184834119999998</c:v>
                </c:pt>
                <c:pt idx="3">
                  <c:v>0.62562562560000001</c:v>
                </c:pt>
                <c:pt idx="4">
                  <c:v>0.61673346689999997</c:v>
                </c:pt>
                <c:pt idx="5">
                  <c:v>0.59182692309999996</c:v>
                </c:pt>
                <c:pt idx="6">
                  <c:v>0.62712665410000001</c:v>
                </c:pt>
                <c:pt idx="7">
                  <c:v>0.60487804879999996</c:v>
                </c:pt>
                <c:pt idx="8">
                  <c:v>0.63326226009999997</c:v>
                </c:pt>
                <c:pt idx="9">
                  <c:v>0.63978732829999996</c:v>
                </c:pt>
                <c:pt idx="10">
                  <c:v>0.64993394979999997</c:v>
                </c:pt>
                <c:pt idx="11">
                  <c:v>0.63053297200000002</c:v>
                </c:pt>
                <c:pt idx="12">
                  <c:v>0.61279775810000003</c:v>
                </c:pt>
                <c:pt idx="13">
                  <c:v>0.65074357819999995</c:v>
                </c:pt>
                <c:pt idx="14">
                  <c:v>0.62155745490000003</c:v>
                </c:pt>
                <c:pt idx="15">
                  <c:v>0.61157796450000002</c:v>
                </c:pt>
                <c:pt idx="16">
                  <c:v>0.61876699909999999</c:v>
                </c:pt>
                <c:pt idx="17">
                  <c:v>0.59447004609999998</c:v>
                </c:pt>
                <c:pt idx="18">
                  <c:v>0.63927143490000005</c:v>
                </c:pt>
                <c:pt idx="19">
                  <c:v>0.58735072980000003</c:v>
                </c:pt>
                <c:pt idx="20">
                  <c:v>0.61286089239999997</c:v>
                </c:pt>
                <c:pt idx="21">
                  <c:v>0.65809312639999995</c:v>
                </c:pt>
                <c:pt idx="22">
                  <c:v>0.64634146339999998</c:v>
                </c:pt>
                <c:pt idx="23">
                  <c:v>0.63276026740000002</c:v>
                </c:pt>
                <c:pt idx="24">
                  <c:v>0.62732589049999998</c:v>
                </c:pt>
                <c:pt idx="25">
                  <c:v>0.63792118789999996</c:v>
                </c:pt>
                <c:pt idx="26">
                  <c:v>0.6328224777</c:v>
                </c:pt>
                <c:pt idx="27">
                  <c:v>0.663538874</c:v>
                </c:pt>
                <c:pt idx="28">
                  <c:v>0.60175202159999996</c:v>
                </c:pt>
                <c:pt idx="29">
                  <c:v>0.58827586210000005</c:v>
                </c:pt>
                <c:pt idx="30">
                  <c:v>0.60485021400000005</c:v>
                </c:pt>
                <c:pt idx="31">
                  <c:v>0.54943396229999997</c:v>
                </c:pt>
                <c:pt idx="32">
                  <c:v>0.60029607699999998</c:v>
                </c:pt>
                <c:pt idx="33">
                  <c:v>0.63636363640000004</c:v>
                </c:pt>
                <c:pt idx="34">
                  <c:v>0.65572574760000002</c:v>
                </c:pt>
                <c:pt idx="35">
                  <c:v>0.63636363640000004</c:v>
                </c:pt>
                <c:pt idx="36">
                  <c:v>0.63742690059999996</c:v>
                </c:pt>
                <c:pt idx="37">
                  <c:v>0.5982274742</c:v>
                </c:pt>
                <c:pt idx="38">
                  <c:v>0.6531531532</c:v>
                </c:pt>
                <c:pt idx="39">
                  <c:v>0.65992509359999996</c:v>
                </c:pt>
                <c:pt idx="40">
                  <c:v>0.57016840420000003</c:v>
                </c:pt>
                <c:pt idx="41">
                  <c:v>0.61700404860000002</c:v>
                </c:pt>
                <c:pt idx="42">
                  <c:v>0.56335616440000003</c:v>
                </c:pt>
                <c:pt idx="43">
                  <c:v>0.534121929</c:v>
                </c:pt>
                <c:pt idx="44">
                  <c:v>0.61636363640000003</c:v>
                </c:pt>
                <c:pt idx="45">
                  <c:v>0.60669856460000005</c:v>
                </c:pt>
                <c:pt idx="46">
                  <c:v>0.63070942659999996</c:v>
                </c:pt>
                <c:pt idx="47">
                  <c:v>0.63891675029999995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0.59519408500000004</c:v>
                </c:pt>
                <c:pt idx="1">
                  <c:v>0.59796672829999997</c:v>
                </c:pt>
                <c:pt idx="2">
                  <c:v>0.63269230769999996</c:v>
                </c:pt>
                <c:pt idx="3">
                  <c:v>0.6110019646</c:v>
                </c:pt>
                <c:pt idx="4">
                  <c:v>0.6156156156</c:v>
                </c:pt>
                <c:pt idx="5">
                  <c:v>0.56780487800000001</c:v>
                </c:pt>
                <c:pt idx="6">
                  <c:v>0.60724499519999997</c:v>
                </c:pt>
                <c:pt idx="7">
                  <c:v>0.58731617650000001</c:v>
                </c:pt>
                <c:pt idx="8">
                  <c:v>0.61307420489999997</c:v>
                </c:pt>
                <c:pt idx="9">
                  <c:v>0.60443622919999995</c:v>
                </c:pt>
                <c:pt idx="10">
                  <c:v>0.60037700279999995</c:v>
                </c:pt>
                <c:pt idx="11">
                  <c:v>0.5830875123</c:v>
                </c:pt>
                <c:pt idx="12">
                  <c:v>0.57700205339999999</c:v>
                </c:pt>
                <c:pt idx="13">
                  <c:v>0.61782178219999995</c:v>
                </c:pt>
                <c:pt idx="14">
                  <c:v>0.56808943089999997</c:v>
                </c:pt>
                <c:pt idx="15">
                  <c:v>0.61752988050000002</c:v>
                </c:pt>
                <c:pt idx="16">
                  <c:v>0.59175662409999996</c:v>
                </c:pt>
                <c:pt idx="17">
                  <c:v>0.55835010060000001</c:v>
                </c:pt>
                <c:pt idx="18">
                  <c:v>0.59165858390000003</c:v>
                </c:pt>
                <c:pt idx="19">
                  <c:v>0.59316770190000001</c:v>
                </c:pt>
                <c:pt idx="20">
                  <c:v>0.60431654680000002</c:v>
                </c:pt>
                <c:pt idx="21">
                  <c:v>0.63246073300000005</c:v>
                </c:pt>
                <c:pt idx="22">
                  <c:v>0.66153846149999995</c:v>
                </c:pt>
                <c:pt idx="23">
                  <c:v>0.58124318429999999</c:v>
                </c:pt>
                <c:pt idx="24">
                  <c:v>0.60399529959999998</c:v>
                </c:pt>
                <c:pt idx="25">
                  <c:v>0.59926470590000003</c:v>
                </c:pt>
                <c:pt idx="26">
                  <c:v>0.63157894739999998</c:v>
                </c:pt>
                <c:pt idx="27">
                  <c:v>0.66226912930000004</c:v>
                </c:pt>
                <c:pt idx="28">
                  <c:v>0.61285909709999997</c:v>
                </c:pt>
                <c:pt idx="29">
                  <c:v>0.5603674541</c:v>
                </c:pt>
                <c:pt idx="30">
                  <c:v>0.61924119239999997</c:v>
                </c:pt>
                <c:pt idx="31">
                  <c:v>0.52050919380000005</c:v>
                </c:pt>
                <c:pt idx="32">
                  <c:v>0.60445682450000005</c:v>
                </c:pt>
                <c:pt idx="33">
                  <c:v>0.64087591239999997</c:v>
                </c:pt>
                <c:pt idx="34">
                  <c:v>0.65870786520000002</c:v>
                </c:pt>
                <c:pt idx="35">
                  <c:v>0.65271966530000003</c:v>
                </c:pt>
                <c:pt idx="36">
                  <c:v>0.63049450549999997</c:v>
                </c:pt>
                <c:pt idx="37">
                  <c:v>0.60239162930000001</c:v>
                </c:pt>
                <c:pt idx="38">
                  <c:v>0.63823064770000004</c:v>
                </c:pt>
                <c:pt idx="39">
                  <c:v>0.64055299539999999</c:v>
                </c:pt>
                <c:pt idx="40">
                  <c:v>0.56694214880000005</c:v>
                </c:pt>
                <c:pt idx="41">
                  <c:v>0.59773828760000003</c:v>
                </c:pt>
                <c:pt idx="42">
                  <c:v>0.59519725560000003</c:v>
                </c:pt>
                <c:pt idx="43">
                  <c:v>0.56603773580000005</c:v>
                </c:pt>
                <c:pt idx="44">
                  <c:v>0.61367837339999998</c:v>
                </c:pt>
                <c:pt idx="45">
                  <c:v>0.67636363639999997</c:v>
                </c:pt>
                <c:pt idx="46">
                  <c:v>0.60805860810000001</c:v>
                </c:pt>
                <c:pt idx="47">
                  <c:v>0.62452830189999997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536"/>
        <c:axId val="284786888"/>
      </c:lineChart>
      <c:dateAx>
        <c:axId val="284784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At val="0"/>
        <c:auto val="1"/>
        <c:lblOffset val="100"/>
        <c:baseTimeUnit val="months"/>
        <c:minorUnit val="23"/>
        <c:minorTimeUnit val="months"/>
      </c:dateAx>
      <c:valAx>
        <c:axId val="284786888"/>
        <c:scaling>
          <c:orientation val="minMax"/>
          <c:max val="0.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536"/>
        <c:crosses val="autoZero"/>
        <c:crossBetween val="midCat"/>
        <c:majorUnit val="0.19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0.59712230219999995</c:v>
                </c:pt>
                <c:pt idx="1">
                  <c:v>0.61589403970000001</c:v>
                </c:pt>
                <c:pt idx="2">
                  <c:v>0.64179104480000004</c:v>
                </c:pt>
                <c:pt idx="3">
                  <c:v>0.61818181819999996</c:v>
                </c:pt>
                <c:pt idx="4">
                  <c:v>0.6346153846</c:v>
                </c:pt>
                <c:pt idx="5">
                  <c:v>0.60194174759999997</c:v>
                </c:pt>
                <c:pt idx="6">
                  <c:v>0.70873786409999995</c:v>
                </c:pt>
                <c:pt idx="7">
                  <c:v>0.64601769909999995</c:v>
                </c:pt>
                <c:pt idx="8">
                  <c:v>0.61403508770000004</c:v>
                </c:pt>
                <c:pt idx="9">
                  <c:v>0.62135922330000004</c:v>
                </c:pt>
                <c:pt idx="10">
                  <c:v>0.60396039599999995</c:v>
                </c:pt>
                <c:pt idx="11">
                  <c:v>0.61764705880000004</c:v>
                </c:pt>
                <c:pt idx="12">
                  <c:v>0.64646464650000002</c:v>
                </c:pt>
                <c:pt idx="13">
                  <c:v>0.67010309280000002</c:v>
                </c:pt>
                <c:pt idx="14">
                  <c:v>0.55555555560000003</c:v>
                </c:pt>
                <c:pt idx="15">
                  <c:v>0.62195121949999999</c:v>
                </c:pt>
                <c:pt idx="16">
                  <c:v>0.62820512819999996</c:v>
                </c:pt>
                <c:pt idx="17">
                  <c:v>0.53246753250000001</c:v>
                </c:pt>
                <c:pt idx="18">
                  <c:v>0.61728395059999996</c:v>
                </c:pt>
                <c:pt idx="19">
                  <c:v>0.53086419750000002</c:v>
                </c:pt>
                <c:pt idx="20">
                  <c:v>0.63749999999999996</c:v>
                </c:pt>
                <c:pt idx="21">
                  <c:v>0.59493670890000006</c:v>
                </c:pt>
                <c:pt idx="22">
                  <c:v>0.62068965519999997</c:v>
                </c:pt>
                <c:pt idx="23">
                  <c:v>0.49397590359999999</c:v>
                </c:pt>
                <c:pt idx="24">
                  <c:v>0.52857142859999995</c:v>
                </c:pt>
                <c:pt idx="25">
                  <c:v>0.65217391300000005</c:v>
                </c:pt>
                <c:pt idx="26">
                  <c:v>0.5625</c:v>
                </c:pt>
                <c:pt idx="27">
                  <c:v>0.63636363640000004</c:v>
                </c:pt>
                <c:pt idx="28">
                  <c:v>0.66666666669999997</c:v>
                </c:pt>
                <c:pt idx="29">
                  <c:v>0.62264150939999996</c:v>
                </c:pt>
                <c:pt idx="30">
                  <c:v>0.5</c:v>
                </c:pt>
                <c:pt idx="31">
                  <c:v>0.57894736840000005</c:v>
                </c:pt>
                <c:pt idx="32">
                  <c:v>0.51428571430000003</c:v>
                </c:pt>
                <c:pt idx="33">
                  <c:v>0.625</c:v>
                </c:pt>
                <c:pt idx="34">
                  <c:v>0.53333333329999999</c:v>
                </c:pt>
                <c:pt idx="35">
                  <c:v>0.66666666669999997</c:v>
                </c:pt>
                <c:pt idx="36">
                  <c:v>0.65217391300000005</c:v>
                </c:pt>
                <c:pt idx="37">
                  <c:v>0.61904761900000005</c:v>
                </c:pt>
                <c:pt idx="38">
                  <c:v>0.58823529409999997</c:v>
                </c:pt>
                <c:pt idx="39">
                  <c:v>0.58823529409999997</c:v>
                </c:pt>
                <c:pt idx="40">
                  <c:v>0.46666666670000001</c:v>
                </c:pt>
                <c:pt idx="41">
                  <c:v>0.63157894739999998</c:v>
                </c:pt>
                <c:pt idx="42">
                  <c:v>0.82352941180000006</c:v>
                </c:pt>
                <c:pt idx="43">
                  <c:v>0.5</c:v>
                </c:pt>
                <c:pt idx="44">
                  <c:v>0.71428571429999999</c:v>
                </c:pt>
                <c:pt idx="45">
                  <c:v>0.77777777780000001</c:v>
                </c:pt>
                <c:pt idx="46">
                  <c:v>0.71428571429999999</c:v>
                </c:pt>
                <c:pt idx="47">
                  <c:v>0.73684210530000005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0.60260586319999998</c:v>
                </c:pt>
                <c:pt idx="1">
                  <c:v>0.62817796609999998</c:v>
                </c:pt>
                <c:pt idx="2">
                  <c:v>0.64160659109999996</c:v>
                </c:pt>
                <c:pt idx="3">
                  <c:v>0.65968586389999995</c:v>
                </c:pt>
                <c:pt idx="4">
                  <c:v>0.64847848900000005</c:v>
                </c:pt>
                <c:pt idx="5">
                  <c:v>0.61250000000000004</c:v>
                </c:pt>
                <c:pt idx="6">
                  <c:v>0.63928967810000004</c:v>
                </c:pt>
                <c:pt idx="7">
                  <c:v>0.61407249470000003</c:v>
                </c:pt>
                <c:pt idx="8">
                  <c:v>0.64856557380000002</c:v>
                </c:pt>
                <c:pt idx="9">
                  <c:v>0.63588667369999996</c:v>
                </c:pt>
                <c:pt idx="10">
                  <c:v>0.66838842980000002</c:v>
                </c:pt>
                <c:pt idx="11">
                  <c:v>0.62252346189999996</c:v>
                </c:pt>
                <c:pt idx="12">
                  <c:v>0.62370062370000001</c:v>
                </c:pt>
                <c:pt idx="13">
                  <c:v>0.6514399206</c:v>
                </c:pt>
                <c:pt idx="14">
                  <c:v>0.62845445239999997</c:v>
                </c:pt>
                <c:pt idx="15">
                  <c:v>0.67154811719999996</c:v>
                </c:pt>
                <c:pt idx="16">
                  <c:v>0.62173913039999995</c:v>
                </c:pt>
                <c:pt idx="17">
                  <c:v>0.60869565219999999</c:v>
                </c:pt>
                <c:pt idx="18">
                  <c:v>0.65859284890000003</c:v>
                </c:pt>
                <c:pt idx="19">
                  <c:v>0.60684769780000003</c:v>
                </c:pt>
                <c:pt idx="20">
                  <c:v>0.63310185190000001</c:v>
                </c:pt>
                <c:pt idx="21">
                  <c:v>0.67720090290000001</c:v>
                </c:pt>
                <c:pt idx="22">
                  <c:v>0.66895761740000004</c:v>
                </c:pt>
                <c:pt idx="23">
                  <c:v>0.64042303170000003</c:v>
                </c:pt>
                <c:pt idx="24">
                  <c:v>0.65755208330000003</c:v>
                </c:pt>
                <c:pt idx="25">
                  <c:v>0.67591240880000003</c:v>
                </c:pt>
                <c:pt idx="26">
                  <c:v>0.64126984129999998</c:v>
                </c:pt>
                <c:pt idx="27">
                  <c:v>0.63760683760000003</c:v>
                </c:pt>
                <c:pt idx="28">
                  <c:v>0.60511883</c:v>
                </c:pt>
                <c:pt idx="29">
                  <c:v>0.60818713449999995</c:v>
                </c:pt>
                <c:pt idx="30">
                  <c:v>0.60878661089999997</c:v>
                </c:pt>
                <c:pt idx="31">
                  <c:v>0.60277136259999997</c:v>
                </c:pt>
                <c:pt idx="32">
                  <c:v>0.65023474179999996</c:v>
                </c:pt>
                <c:pt idx="33">
                  <c:v>0.64507772019999998</c:v>
                </c:pt>
                <c:pt idx="34">
                  <c:v>0.68</c:v>
                </c:pt>
                <c:pt idx="35">
                  <c:v>0.66</c:v>
                </c:pt>
                <c:pt idx="36">
                  <c:v>0.65871121720000003</c:v>
                </c:pt>
                <c:pt idx="37">
                  <c:v>0.67770419429999995</c:v>
                </c:pt>
                <c:pt idx="38">
                  <c:v>0.67538126359999995</c:v>
                </c:pt>
                <c:pt idx="39">
                  <c:v>0.69502074690000004</c:v>
                </c:pt>
                <c:pt idx="40">
                  <c:v>0.61958997719999997</c:v>
                </c:pt>
                <c:pt idx="41">
                  <c:v>0.58314350800000003</c:v>
                </c:pt>
                <c:pt idx="42">
                  <c:v>0.69377990430000003</c:v>
                </c:pt>
                <c:pt idx="43">
                  <c:v>0.64207650270000005</c:v>
                </c:pt>
                <c:pt idx="44">
                  <c:v>0.65957446809999998</c:v>
                </c:pt>
                <c:pt idx="45">
                  <c:v>0.69166666669999999</c:v>
                </c:pt>
                <c:pt idx="46">
                  <c:v>0.63253012050000001</c:v>
                </c:pt>
                <c:pt idx="47">
                  <c:v>0.66666666669999997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0.55863662619999999</c:v>
                </c:pt>
                <c:pt idx="1">
                  <c:v>0.61778290989999995</c:v>
                </c:pt>
                <c:pt idx="2">
                  <c:v>0.59728773580000005</c:v>
                </c:pt>
                <c:pt idx="3">
                  <c:v>0.58668266349999998</c:v>
                </c:pt>
                <c:pt idx="4">
                  <c:v>0.56756756760000004</c:v>
                </c:pt>
                <c:pt idx="5">
                  <c:v>0.55915244259999997</c:v>
                </c:pt>
                <c:pt idx="6">
                  <c:v>0.58506224070000001</c:v>
                </c:pt>
                <c:pt idx="7">
                  <c:v>0.58104154480000003</c:v>
                </c:pt>
                <c:pt idx="8">
                  <c:v>0.61005586590000005</c:v>
                </c:pt>
                <c:pt idx="9">
                  <c:v>0.59307105110000002</c:v>
                </c:pt>
                <c:pt idx="10">
                  <c:v>0.62201514270000002</c:v>
                </c:pt>
                <c:pt idx="11">
                  <c:v>0.59902794650000002</c:v>
                </c:pt>
                <c:pt idx="12">
                  <c:v>0.57089084069999996</c:v>
                </c:pt>
                <c:pt idx="13">
                  <c:v>0.62145110410000004</c:v>
                </c:pt>
                <c:pt idx="14">
                  <c:v>0.59464882939999997</c:v>
                </c:pt>
                <c:pt idx="15">
                  <c:v>0.62226640160000002</c:v>
                </c:pt>
                <c:pt idx="16">
                  <c:v>0.58484238769999997</c:v>
                </c:pt>
                <c:pt idx="17">
                  <c:v>0.55227882039999998</c:v>
                </c:pt>
                <c:pt idx="18">
                  <c:v>0.6170906719</c:v>
                </c:pt>
                <c:pt idx="19">
                  <c:v>0.55366847829999999</c:v>
                </c:pt>
                <c:pt idx="20">
                  <c:v>0.59497021839999997</c:v>
                </c:pt>
                <c:pt idx="21">
                  <c:v>0.63943281569999999</c:v>
                </c:pt>
                <c:pt idx="22">
                  <c:v>0.61130742049999998</c:v>
                </c:pt>
                <c:pt idx="23">
                  <c:v>0.57833089309999997</c:v>
                </c:pt>
                <c:pt idx="24">
                  <c:v>0.59651898729999997</c:v>
                </c:pt>
                <c:pt idx="25">
                  <c:v>0.60217755439999998</c:v>
                </c:pt>
                <c:pt idx="26">
                  <c:v>0.58571428569999995</c:v>
                </c:pt>
                <c:pt idx="27">
                  <c:v>0.60088105729999997</c:v>
                </c:pt>
                <c:pt idx="28">
                  <c:v>0.57681432610000005</c:v>
                </c:pt>
                <c:pt idx="29">
                  <c:v>0.53892215570000002</c:v>
                </c:pt>
                <c:pt idx="30">
                  <c:v>0.56521739130000004</c:v>
                </c:pt>
                <c:pt idx="31">
                  <c:v>0.53528773070000002</c:v>
                </c:pt>
                <c:pt idx="32">
                  <c:v>0.57696447790000005</c:v>
                </c:pt>
                <c:pt idx="33">
                  <c:v>0.62850971919999998</c:v>
                </c:pt>
                <c:pt idx="34">
                  <c:v>0.63492063489999995</c:v>
                </c:pt>
                <c:pt idx="35">
                  <c:v>0.61293984109999999</c:v>
                </c:pt>
                <c:pt idx="36">
                  <c:v>0.59682899209999996</c:v>
                </c:pt>
                <c:pt idx="37">
                  <c:v>0.56860465120000003</c:v>
                </c:pt>
                <c:pt idx="38">
                  <c:v>0.59201773840000005</c:v>
                </c:pt>
                <c:pt idx="39">
                  <c:v>0.62029646520000004</c:v>
                </c:pt>
                <c:pt idx="40">
                  <c:v>0.53333333329999999</c:v>
                </c:pt>
                <c:pt idx="41">
                  <c:v>0.57429245279999996</c:v>
                </c:pt>
                <c:pt idx="42">
                  <c:v>0.59927797829999996</c:v>
                </c:pt>
                <c:pt idx="43">
                  <c:v>0.56695869840000002</c:v>
                </c:pt>
                <c:pt idx="44">
                  <c:v>0.60731707319999995</c:v>
                </c:pt>
                <c:pt idx="45">
                  <c:v>0.64259485920000003</c:v>
                </c:pt>
                <c:pt idx="46">
                  <c:v>0.61278195489999998</c:v>
                </c:pt>
                <c:pt idx="47">
                  <c:v>0.62796504369999995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120"/>
        <c:axId val="284788456"/>
      </c:lineChart>
      <c:dateAx>
        <c:axId val="284795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0.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5120"/>
        <c:crosses val="autoZero"/>
        <c:crossBetween val="midCat"/>
        <c:majorUnit val="0.198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1.9329896900000001E-2</c:v>
                </c:pt>
                <c:pt idx="1">
                  <c:v>2.53333333E-2</c:v>
                </c:pt>
                <c:pt idx="2">
                  <c:v>2.1650879599999999E-2</c:v>
                </c:pt>
                <c:pt idx="3">
                  <c:v>2.78551532E-2</c:v>
                </c:pt>
                <c:pt idx="4">
                  <c:v>2.2189349099999998E-2</c:v>
                </c:pt>
                <c:pt idx="5">
                  <c:v>3.67647059E-2</c:v>
                </c:pt>
                <c:pt idx="6">
                  <c:v>3.66412214E-2</c:v>
                </c:pt>
                <c:pt idx="7">
                  <c:v>2.1148036299999999E-2</c:v>
                </c:pt>
                <c:pt idx="8">
                  <c:v>3.0042918500000002E-2</c:v>
                </c:pt>
                <c:pt idx="9">
                  <c:v>1.9316493300000001E-2</c:v>
                </c:pt>
                <c:pt idx="10">
                  <c:v>2.4926686199999999E-2</c:v>
                </c:pt>
                <c:pt idx="11">
                  <c:v>3.2357472999999998E-2</c:v>
                </c:pt>
                <c:pt idx="12">
                  <c:v>3.3870967699999997E-2</c:v>
                </c:pt>
                <c:pt idx="13">
                  <c:v>2.9733959300000001E-2</c:v>
                </c:pt>
                <c:pt idx="14">
                  <c:v>2.5682183000000001E-2</c:v>
                </c:pt>
                <c:pt idx="15">
                  <c:v>3.1866464300000001E-2</c:v>
                </c:pt>
                <c:pt idx="16">
                  <c:v>2.5449101799999999E-2</c:v>
                </c:pt>
                <c:pt idx="17">
                  <c:v>2.1538461500000002E-2</c:v>
                </c:pt>
                <c:pt idx="18">
                  <c:v>2.9363784699999999E-2</c:v>
                </c:pt>
                <c:pt idx="19">
                  <c:v>3.3557047E-2</c:v>
                </c:pt>
                <c:pt idx="20">
                  <c:v>2.2530329299999999E-2</c:v>
                </c:pt>
                <c:pt idx="21">
                  <c:v>2.10896309E-2</c:v>
                </c:pt>
                <c:pt idx="22">
                  <c:v>2.5044722700000001E-2</c:v>
                </c:pt>
                <c:pt idx="23">
                  <c:v>3.0909090899999998E-2</c:v>
                </c:pt>
                <c:pt idx="24">
                  <c:v>4.3233082700000001E-2</c:v>
                </c:pt>
                <c:pt idx="25">
                  <c:v>3.0864197499999999E-2</c:v>
                </c:pt>
                <c:pt idx="26">
                  <c:v>2.5157232700000001E-2</c:v>
                </c:pt>
                <c:pt idx="27">
                  <c:v>2.5210084000000001E-2</c:v>
                </c:pt>
                <c:pt idx="28">
                  <c:v>1.54867257E-2</c:v>
                </c:pt>
                <c:pt idx="29">
                  <c:v>3.1779661000000001E-2</c:v>
                </c:pt>
                <c:pt idx="30">
                  <c:v>2.4691358E-2</c:v>
                </c:pt>
                <c:pt idx="31">
                  <c:v>2.1538461500000002E-2</c:v>
                </c:pt>
                <c:pt idx="32">
                  <c:v>3.1620553400000001E-2</c:v>
                </c:pt>
                <c:pt idx="33">
                  <c:v>5.1612903199999997E-2</c:v>
                </c:pt>
                <c:pt idx="34">
                  <c:v>3.7735849100000003E-2</c:v>
                </c:pt>
                <c:pt idx="35">
                  <c:v>2.36686391E-2</c:v>
                </c:pt>
                <c:pt idx="36">
                  <c:v>6.0240963999999998E-3</c:v>
                </c:pt>
                <c:pt idx="37">
                  <c:v>2.2857142899999999E-2</c:v>
                </c:pt>
                <c:pt idx="38">
                  <c:v>3.6144578300000001E-2</c:v>
                </c:pt>
                <c:pt idx="39">
                  <c:v>2.5157232700000001E-2</c:v>
                </c:pt>
                <c:pt idx="40">
                  <c:v>1.2820512799999999E-2</c:v>
                </c:pt>
                <c:pt idx="41">
                  <c:v>3.3112582799999998E-2</c:v>
                </c:pt>
                <c:pt idx="42">
                  <c:v>4.13793103E-2</c:v>
                </c:pt>
                <c:pt idx="43">
                  <c:v>3.2258064500000003E-2</c:v>
                </c:pt>
                <c:pt idx="44">
                  <c:v>3.8167938899999997E-2</c:v>
                </c:pt>
                <c:pt idx="45">
                  <c:v>2.45901639E-2</c:v>
                </c:pt>
                <c:pt idx="46">
                  <c:v>1.6666666699999999E-2</c:v>
                </c:pt>
                <c:pt idx="47">
                  <c:v>2.2222222199999999E-2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1.9775521099999999E-2</c:v>
                </c:pt>
                <c:pt idx="1">
                  <c:v>2.7331189700000001E-2</c:v>
                </c:pt>
                <c:pt idx="2">
                  <c:v>2.9621503E-2</c:v>
                </c:pt>
                <c:pt idx="3">
                  <c:v>2.9548088100000001E-2</c:v>
                </c:pt>
                <c:pt idx="4">
                  <c:v>2.3976608199999999E-2</c:v>
                </c:pt>
                <c:pt idx="5">
                  <c:v>2.46559633E-2</c:v>
                </c:pt>
                <c:pt idx="6">
                  <c:v>2.8340081E-2</c:v>
                </c:pt>
                <c:pt idx="7">
                  <c:v>2.7042253499999998E-2</c:v>
                </c:pt>
                <c:pt idx="8">
                  <c:v>2.8011204500000001E-2</c:v>
                </c:pt>
                <c:pt idx="9">
                  <c:v>2.8268551199999999E-2</c:v>
                </c:pt>
                <c:pt idx="10">
                  <c:v>2.8620492300000001E-2</c:v>
                </c:pt>
                <c:pt idx="11">
                  <c:v>2.92226768E-2</c:v>
                </c:pt>
                <c:pt idx="12">
                  <c:v>2.4684271000000001E-2</c:v>
                </c:pt>
                <c:pt idx="13">
                  <c:v>2.84090909E-2</c:v>
                </c:pt>
                <c:pt idx="14">
                  <c:v>2.8654970799999999E-2</c:v>
                </c:pt>
                <c:pt idx="15">
                  <c:v>2.0642201799999999E-2</c:v>
                </c:pt>
                <c:pt idx="16">
                  <c:v>2.5626092E-2</c:v>
                </c:pt>
                <c:pt idx="17">
                  <c:v>2.0023557099999999E-2</c:v>
                </c:pt>
                <c:pt idx="18">
                  <c:v>3.3519553100000002E-2</c:v>
                </c:pt>
                <c:pt idx="19">
                  <c:v>2.5115664199999999E-2</c:v>
                </c:pt>
                <c:pt idx="20">
                  <c:v>2.8476821199999999E-2</c:v>
                </c:pt>
                <c:pt idx="21">
                  <c:v>2.48488919E-2</c:v>
                </c:pt>
                <c:pt idx="22">
                  <c:v>2.0847343599999998E-2</c:v>
                </c:pt>
                <c:pt idx="23">
                  <c:v>2.4492652199999999E-2</c:v>
                </c:pt>
                <c:pt idx="24">
                  <c:v>2.40174672E-2</c:v>
                </c:pt>
                <c:pt idx="25">
                  <c:v>2.4132730000000002E-2</c:v>
                </c:pt>
                <c:pt idx="26">
                  <c:v>2.1867115199999999E-2</c:v>
                </c:pt>
                <c:pt idx="27">
                  <c:v>2.05655527E-2</c:v>
                </c:pt>
                <c:pt idx="28">
                  <c:v>2.16368768E-2</c:v>
                </c:pt>
                <c:pt idx="29">
                  <c:v>2.3232323199999998E-2</c:v>
                </c:pt>
                <c:pt idx="30">
                  <c:v>3.3437826499999997E-2</c:v>
                </c:pt>
                <c:pt idx="31">
                  <c:v>2.51916758E-2</c:v>
                </c:pt>
                <c:pt idx="32">
                  <c:v>3.8135593199999998E-2</c:v>
                </c:pt>
                <c:pt idx="33">
                  <c:v>2.62557078E-2</c:v>
                </c:pt>
                <c:pt idx="34">
                  <c:v>3.0405405399999998E-2</c:v>
                </c:pt>
                <c:pt idx="35">
                  <c:v>2.4553571400000002E-2</c:v>
                </c:pt>
                <c:pt idx="36">
                  <c:v>2.45327103E-2</c:v>
                </c:pt>
                <c:pt idx="37">
                  <c:v>2.5583982200000001E-2</c:v>
                </c:pt>
                <c:pt idx="38">
                  <c:v>2.5433526000000001E-2</c:v>
                </c:pt>
                <c:pt idx="39">
                  <c:v>2.32828871E-2</c:v>
                </c:pt>
                <c:pt idx="40">
                  <c:v>1.5931372499999999E-2</c:v>
                </c:pt>
                <c:pt idx="41">
                  <c:v>2.6796589499999999E-2</c:v>
                </c:pt>
                <c:pt idx="42">
                  <c:v>2.21354167E-2</c:v>
                </c:pt>
                <c:pt idx="43">
                  <c:v>2.9957204000000001E-2</c:v>
                </c:pt>
                <c:pt idx="44">
                  <c:v>2.48618785E-2</c:v>
                </c:pt>
                <c:pt idx="45">
                  <c:v>1.7699115000000001E-2</c:v>
                </c:pt>
                <c:pt idx="46">
                  <c:v>2.3121387300000001E-2</c:v>
                </c:pt>
                <c:pt idx="47">
                  <c:v>2.1459227500000001E-2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2.3045639400000002E-2</c:v>
                </c:pt>
                <c:pt idx="1">
                  <c:v>2.89467825E-2</c:v>
                </c:pt>
                <c:pt idx="2">
                  <c:v>2.3733455000000001E-2</c:v>
                </c:pt>
                <c:pt idx="3">
                  <c:v>2.3934897100000001E-2</c:v>
                </c:pt>
                <c:pt idx="4">
                  <c:v>2.3569023599999999E-2</c:v>
                </c:pt>
                <c:pt idx="5">
                  <c:v>2.07156309E-2</c:v>
                </c:pt>
                <c:pt idx="6">
                  <c:v>2.75295822E-2</c:v>
                </c:pt>
                <c:pt idx="7">
                  <c:v>2.1844102099999999E-2</c:v>
                </c:pt>
                <c:pt idx="8">
                  <c:v>2.70814682E-2</c:v>
                </c:pt>
                <c:pt idx="9">
                  <c:v>2.4964672600000001E-2</c:v>
                </c:pt>
                <c:pt idx="10">
                  <c:v>2.5794564700000001E-2</c:v>
                </c:pt>
                <c:pt idx="11">
                  <c:v>2.3334135200000002E-2</c:v>
                </c:pt>
                <c:pt idx="12">
                  <c:v>2.6679841900000001E-2</c:v>
                </c:pt>
                <c:pt idx="13">
                  <c:v>2.2313849100000002E-2</c:v>
                </c:pt>
                <c:pt idx="14">
                  <c:v>2.8460543299999998E-2</c:v>
                </c:pt>
                <c:pt idx="15">
                  <c:v>2.3103967900000001E-2</c:v>
                </c:pt>
                <c:pt idx="16">
                  <c:v>2.2584692600000001E-2</c:v>
                </c:pt>
                <c:pt idx="17">
                  <c:v>2.8967566199999999E-2</c:v>
                </c:pt>
                <c:pt idx="18">
                  <c:v>2.9280397E-2</c:v>
                </c:pt>
                <c:pt idx="19">
                  <c:v>2.0828041700000001E-2</c:v>
                </c:pt>
                <c:pt idx="20">
                  <c:v>2.72073922E-2</c:v>
                </c:pt>
                <c:pt idx="21">
                  <c:v>2.6553372299999999E-2</c:v>
                </c:pt>
                <c:pt idx="22">
                  <c:v>2.6684280099999999E-2</c:v>
                </c:pt>
                <c:pt idx="23">
                  <c:v>2.12296664E-2</c:v>
                </c:pt>
                <c:pt idx="24">
                  <c:v>2.5819553200000001E-2</c:v>
                </c:pt>
                <c:pt idx="25">
                  <c:v>2.44860943E-2</c:v>
                </c:pt>
                <c:pt idx="26">
                  <c:v>2.2279625399999999E-2</c:v>
                </c:pt>
                <c:pt idx="27">
                  <c:v>2.5296189600000001E-2</c:v>
                </c:pt>
                <c:pt idx="28">
                  <c:v>2.2048846699999999E-2</c:v>
                </c:pt>
                <c:pt idx="29">
                  <c:v>2.5588536299999999E-2</c:v>
                </c:pt>
                <c:pt idx="30">
                  <c:v>2.9006526500000001E-2</c:v>
                </c:pt>
                <c:pt idx="31">
                  <c:v>2.59146341E-2</c:v>
                </c:pt>
                <c:pt idx="32">
                  <c:v>2.9056603800000001E-2</c:v>
                </c:pt>
                <c:pt idx="33">
                  <c:v>3.0781373300000001E-2</c:v>
                </c:pt>
                <c:pt idx="34">
                  <c:v>3.0303030299999999E-2</c:v>
                </c:pt>
                <c:pt idx="35">
                  <c:v>3.09361189E-2</c:v>
                </c:pt>
                <c:pt idx="36">
                  <c:v>2.8466856400000001E-2</c:v>
                </c:pt>
                <c:pt idx="37">
                  <c:v>2.6065370300000001E-2</c:v>
                </c:pt>
                <c:pt idx="38">
                  <c:v>2.5279734799999998E-2</c:v>
                </c:pt>
                <c:pt idx="39">
                  <c:v>2.2137079600000002E-2</c:v>
                </c:pt>
                <c:pt idx="40">
                  <c:v>2.8403967499999998E-2</c:v>
                </c:pt>
                <c:pt idx="41">
                  <c:v>3.07212823E-2</c:v>
                </c:pt>
                <c:pt idx="42">
                  <c:v>2.76995305E-2</c:v>
                </c:pt>
                <c:pt idx="43">
                  <c:v>2.8406355300000002E-2</c:v>
                </c:pt>
                <c:pt idx="44">
                  <c:v>2.7688048E-2</c:v>
                </c:pt>
                <c:pt idx="45">
                  <c:v>2.78846154E-2</c:v>
                </c:pt>
                <c:pt idx="46">
                  <c:v>2.5087807300000001E-2</c:v>
                </c:pt>
                <c:pt idx="47">
                  <c:v>2.0886398399999999E-2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7944"/>
        <c:axId val="440843232"/>
      </c:lineChart>
      <c:dateAx>
        <c:axId val="440827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32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3232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27944"/>
        <c:crossesAt val="39448"/>
        <c:crossBetween val="midCat"/>
        <c:majorUnit val="2.6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4.2979942700000003E-2</c:v>
                </c:pt>
                <c:pt idx="1">
                  <c:v>3.4267912800000001E-2</c:v>
                </c:pt>
                <c:pt idx="2">
                  <c:v>3.4810126599999998E-2</c:v>
                </c:pt>
                <c:pt idx="3">
                  <c:v>3.8461538500000003E-2</c:v>
                </c:pt>
                <c:pt idx="4">
                  <c:v>4.6728972000000001E-2</c:v>
                </c:pt>
                <c:pt idx="5">
                  <c:v>3.5398230099999997E-2</c:v>
                </c:pt>
                <c:pt idx="6">
                  <c:v>3.1645569599999999E-2</c:v>
                </c:pt>
                <c:pt idx="7">
                  <c:v>5.0898203599999997E-2</c:v>
                </c:pt>
                <c:pt idx="8">
                  <c:v>5.0595238100000002E-2</c:v>
                </c:pt>
                <c:pt idx="9">
                  <c:v>4.3478260900000003E-2</c:v>
                </c:pt>
                <c:pt idx="10">
                  <c:v>4.5977011499999998E-2</c:v>
                </c:pt>
                <c:pt idx="11">
                  <c:v>0.04</c:v>
                </c:pt>
                <c:pt idx="12">
                  <c:v>2.2292993600000002E-2</c:v>
                </c:pt>
                <c:pt idx="13">
                  <c:v>3.4810126599999998E-2</c:v>
                </c:pt>
                <c:pt idx="14">
                  <c:v>2.1428571399999999E-2</c:v>
                </c:pt>
                <c:pt idx="15">
                  <c:v>1.4184397200000001E-2</c:v>
                </c:pt>
                <c:pt idx="16">
                  <c:v>2.9411764699999999E-2</c:v>
                </c:pt>
                <c:pt idx="17">
                  <c:v>2.1874999999999999E-2</c:v>
                </c:pt>
                <c:pt idx="18">
                  <c:v>4.92753623E-2</c:v>
                </c:pt>
                <c:pt idx="19">
                  <c:v>2.4793388400000001E-2</c:v>
                </c:pt>
                <c:pt idx="20">
                  <c:v>3.3333333299999997E-2</c:v>
                </c:pt>
                <c:pt idx="21">
                  <c:v>2.85714286E-2</c:v>
                </c:pt>
                <c:pt idx="22">
                  <c:v>2.6627218899999999E-2</c:v>
                </c:pt>
                <c:pt idx="23">
                  <c:v>5.1779935300000003E-2</c:v>
                </c:pt>
                <c:pt idx="24">
                  <c:v>4.0441176500000002E-2</c:v>
                </c:pt>
                <c:pt idx="25">
                  <c:v>3.38345865E-2</c:v>
                </c:pt>
                <c:pt idx="26">
                  <c:v>2.5531914900000001E-2</c:v>
                </c:pt>
                <c:pt idx="27">
                  <c:v>2.5531914900000001E-2</c:v>
                </c:pt>
                <c:pt idx="28">
                  <c:v>3.1620553400000001E-2</c:v>
                </c:pt>
                <c:pt idx="29">
                  <c:v>3.4220532300000002E-2</c:v>
                </c:pt>
                <c:pt idx="30">
                  <c:v>5.1502145899999997E-2</c:v>
                </c:pt>
                <c:pt idx="31">
                  <c:v>4.2857142899999999E-2</c:v>
                </c:pt>
                <c:pt idx="32">
                  <c:v>6.28930818E-2</c:v>
                </c:pt>
                <c:pt idx="33">
                  <c:v>2.8037383200000002E-2</c:v>
                </c:pt>
                <c:pt idx="34">
                  <c:v>4.4247787599999998E-2</c:v>
                </c:pt>
                <c:pt idx="35">
                  <c:v>4.5454545499999999E-2</c:v>
                </c:pt>
                <c:pt idx="36">
                  <c:v>4.7058823499999999E-2</c:v>
                </c:pt>
                <c:pt idx="37">
                  <c:v>1.1627907E-2</c:v>
                </c:pt>
                <c:pt idx="38">
                  <c:v>1.38888889E-2</c:v>
                </c:pt>
                <c:pt idx="39">
                  <c:v>4.1095890400000001E-2</c:v>
                </c:pt>
                <c:pt idx="40">
                  <c:v>3.0303030299999999E-2</c:v>
                </c:pt>
                <c:pt idx="41">
                  <c:v>3.4482758600000003E-2</c:v>
                </c:pt>
                <c:pt idx="42">
                  <c:v>3.7735849100000003E-2</c:v>
                </c:pt>
                <c:pt idx="43">
                  <c:v>1.9230769200000001E-2</c:v>
                </c:pt>
                <c:pt idx="44">
                  <c:v>5.3571428599999998E-2</c:v>
                </c:pt>
                <c:pt idx="45">
                  <c:v>0.02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2.4669073400000002E-2</c:v>
                </c:pt>
                <c:pt idx="1">
                  <c:v>2.88697789E-2</c:v>
                </c:pt>
                <c:pt idx="2">
                  <c:v>3.3057851200000002E-2</c:v>
                </c:pt>
                <c:pt idx="3">
                  <c:v>2.93350717E-2</c:v>
                </c:pt>
                <c:pt idx="4">
                  <c:v>3.2745591900000003E-2</c:v>
                </c:pt>
                <c:pt idx="5">
                  <c:v>4.3124999999999997E-2</c:v>
                </c:pt>
                <c:pt idx="6">
                  <c:v>2.7249683100000002E-2</c:v>
                </c:pt>
                <c:pt idx="7">
                  <c:v>3.4348671400000003E-2</c:v>
                </c:pt>
                <c:pt idx="8">
                  <c:v>2.84090909E-2</c:v>
                </c:pt>
                <c:pt idx="9">
                  <c:v>2.7027026999999999E-2</c:v>
                </c:pt>
                <c:pt idx="10">
                  <c:v>3.3395176300000003E-2</c:v>
                </c:pt>
                <c:pt idx="11">
                  <c:v>3.1980319799999997E-2</c:v>
                </c:pt>
                <c:pt idx="12">
                  <c:v>4.19947507E-2</c:v>
                </c:pt>
                <c:pt idx="13">
                  <c:v>3.1417112300000001E-2</c:v>
                </c:pt>
                <c:pt idx="14">
                  <c:v>3.0344827599999999E-2</c:v>
                </c:pt>
                <c:pt idx="15">
                  <c:v>2.6560424999999999E-2</c:v>
                </c:pt>
                <c:pt idx="16">
                  <c:v>3.0839894999999999E-2</c:v>
                </c:pt>
                <c:pt idx="17">
                  <c:v>3.0379746799999999E-2</c:v>
                </c:pt>
                <c:pt idx="18">
                  <c:v>3.2298923399999999E-2</c:v>
                </c:pt>
                <c:pt idx="19">
                  <c:v>2.5913621299999998E-2</c:v>
                </c:pt>
                <c:pt idx="20">
                  <c:v>3.5179153099999999E-2</c:v>
                </c:pt>
                <c:pt idx="21">
                  <c:v>3.2821229100000002E-2</c:v>
                </c:pt>
                <c:pt idx="22">
                  <c:v>3.79479972E-2</c:v>
                </c:pt>
                <c:pt idx="23">
                  <c:v>2.3420865900000001E-2</c:v>
                </c:pt>
                <c:pt idx="24">
                  <c:v>3.3333333299999997E-2</c:v>
                </c:pt>
                <c:pt idx="25">
                  <c:v>3.2863849799999997E-2</c:v>
                </c:pt>
                <c:pt idx="26">
                  <c:v>3.1353135300000001E-2</c:v>
                </c:pt>
                <c:pt idx="27">
                  <c:v>2.96610169E-2</c:v>
                </c:pt>
                <c:pt idx="28">
                  <c:v>3.09460654E-2</c:v>
                </c:pt>
                <c:pt idx="29">
                  <c:v>2.8268551199999999E-2</c:v>
                </c:pt>
                <c:pt idx="30">
                  <c:v>3.1945789000000002E-2</c:v>
                </c:pt>
                <c:pt idx="31">
                  <c:v>1.9648397099999999E-2</c:v>
                </c:pt>
                <c:pt idx="32">
                  <c:v>3.9956803499999999E-2</c:v>
                </c:pt>
                <c:pt idx="33">
                  <c:v>3.0601092900000001E-2</c:v>
                </c:pt>
                <c:pt idx="34">
                  <c:v>4.27698574E-2</c:v>
                </c:pt>
                <c:pt idx="35">
                  <c:v>3.5196687400000003E-2</c:v>
                </c:pt>
                <c:pt idx="36">
                  <c:v>4.3523316100000001E-2</c:v>
                </c:pt>
                <c:pt idx="37">
                  <c:v>2.6490066199999999E-2</c:v>
                </c:pt>
                <c:pt idx="38">
                  <c:v>2.83251232E-2</c:v>
                </c:pt>
                <c:pt idx="39">
                  <c:v>3.3582089599999997E-2</c:v>
                </c:pt>
                <c:pt idx="40">
                  <c:v>2.6481714999999999E-2</c:v>
                </c:pt>
                <c:pt idx="41">
                  <c:v>3.3750000000000002E-2</c:v>
                </c:pt>
                <c:pt idx="42">
                  <c:v>3.8615179800000003E-2</c:v>
                </c:pt>
                <c:pt idx="43">
                  <c:v>1.8624641800000001E-2</c:v>
                </c:pt>
                <c:pt idx="44">
                  <c:v>3.6179450100000003E-2</c:v>
                </c:pt>
                <c:pt idx="45">
                  <c:v>2.7900146800000001E-2</c:v>
                </c:pt>
                <c:pt idx="46">
                  <c:v>2.79503106E-2</c:v>
                </c:pt>
                <c:pt idx="47">
                  <c:v>2.8526149000000001E-2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3.3198380600000001E-2</c:v>
                </c:pt>
                <c:pt idx="1">
                  <c:v>3.20769848E-2</c:v>
                </c:pt>
                <c:pt idx="2">
                  <c:v>3.5641130700000002E-2</c:v>
                </c:pt>
                <c:pt idx="3">
                  <c:v>2.9677419399999998E-2</c:v>
                </c:pt>
                <c:pt idx="4">
                  <c:v>3.4804753799999998E-2</c:v>
                </c:pt>
                <c:pt idx="5">
                  <c:v>3.3088235299999998E-2</c:v>
                </c:pt>
                <c:pt idx="6">
                  <c:v>4.3441938200000002E-2</c:v>
                </c:pt>
                <c:pt idx="7">
                  <c:v>3.2192339E-2</c:v>
                </c:pt>
                <c:pt idx="8">
                  <c:v>3.4440842800000003E-2</c:v>
                </c:pt>
                <c:pt idx="9">
                  <c:v>3.9737991299999997E-2</c:v>
                </c:pt>
                <c:pt idx="10">
                  <c:v>2.9535865000000001E-2</c:v>
                </c:pt>
                <c:pt idx="11">
                  <c:v>3.1290184300000003E-2</c:v>
                </c:pt>
                <c:pt idx="12">
                  <c:v>3.1305114600000003E-2</c:v>
                </c:pt>
                <c:pt idx="13">
                  <c:v>3.6637930999999999E-2</c:v>
                </c:pt>
                <c:pt idx="14">
                  <c:v>2.5761124100000001E-2</c:v>
                </c:pt>
                <c:pt idx="15">
                  <c:v>3.3729216200000002E-2</c:v>
                </c:pt>
                <c:pt idx="16">
                  <c:v>3.07762977E-2</c:v>
                </c:pt>
                <c:pt idx="17">
                  <c:v>4.0053404500000001E-2</c:v>
                </c:pt>
                <c:pt idx="18">
                  <c:v>4.0636042400000003E-2</c:v>
                </c:pt>
                <c:pt idx="19">
                  <c:v>2.9206625999999999E-2</c:v>
                </c:pt>
                <c:pt idx="20">
                  <c:v>3.1985784099999998E-2</c:v>
                </c:pt>
                <c:pt idx="21">
                  <c:v>3.06859206E-2</c:v>
                </c:pt>
                <c:pt idx="22">
                  <c:v>3.85138197E-2</c:v>
                </c:pt>
                <c:pt idx="23">
                  <c:v>3.3994334299999998E-2</c:v>
                </c:pt>
                <c:pt idx="24">
                  <c:v>3.4583536300000002E-2</c:v>
                </c:pt>
                <c:pt idx="25">
                  <c:v>3.7037037000000002E-2</c:v>
                </c:pt>
                <c:pt idx="26">
                  <c:v>2.6009961299999999E-2</c:v>
                </c:pt>
                <c:pt idx="27">
                  <c:v>2.8384279500000002E-2</c:v>
                </c:pt>
                <c:pt idx="28">
                  <c:v>2.83806344E-2</c:v>
                </c:pt>
                <c:pt idx="29">
                  <c:v>2.78551532E-2</c:v>
                </c:pt>
                <c:pt idx="30">
                  <c:v>3.4502262399999997E-2</c:v>
                </c:pt>
                <c:pt idx="31">
                  <c:v>2.7556644200000001E-2</c:v>
                </c:pt>
                <c:pt idx="32">
                  <c:v>3.0339805800000001E-2</c:v>
                </c:pt>
                <c:pt idx="33">
                  <c:v>3.0434782600000002E-2</c:v>
                </c:pt>
                <c:pt idx="34">
                  <c:v>2.9666254600000001E-2</c:v>
                </c:pt>
                <c:pt idx="35">
                  <c:v>3.03781773E-2</c:v>
                </c:pt>
                <c:pt idx="36">
                  <c:v>3.3898305099999998E-2</c:v>
                </c:pt>
                <c:pt idx="37">
                  <c:v>3.3447099000000001E-2</c:v>
                </c:pt>
                <c:pt idx="38">
                  <c:v>3.10130944E-2</c:v>
                </c:pt>
                <c:pt idx="39">
                  <c:v>2.8436019E-2</c:v>
                </c:pt>
                <c:pt idx="40">
                  <c:v>3.2624113500000003E-2</c:v>
                </c:pt>
                <c:pt idx="41">
                  <c:v>3.48122867E-2</c:v>
                </c:pt>
                <c:pt idx="42">
                  <c:v>2.9264810799999999E-2</c:v>
                </c:pt>
                <c:pt idx="43">
                  <c:v>2.4553571400000002E-2</c:v>
                </c:pt>
                <c:pt idx="44">
                  <c:v>3.70909091E-2</c:v>
                </c:pt>
                <c:pt idx="45">
                  <c:v>3.48749052E-2</c:v>
                </c:pt>
                <c:pt idx="46">
                  <c:v>2.4615384600000002E-2</c:v>
                </c:pt>
                <c:pt idx="47">
                  <c:v>3.1152648000000002E-2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5000"/>
        <c:axId val="440834608"/>
      </c:lineChart>
      <c:dateAx>
        <c:axId val="440835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608"/>
        <c:crosses val="autoZero"/>
        <c:auto val="1"/>
        <c:lblOffset val="100"/>
        <c:baseTimeUnit val="months"/>
        <c:minorUnit val="23"/>
        <c:minorTimeUnit val="months"/>
      </c:dateAx>
      <c:valAx>
        <c:axId val="440834608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5000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2.5000000000000001E-2</c:v>
                </c:pt>
                <c:pt idx="1">
                  <c:v>2.2222222199999999E-2</c:v>
                </c:pt>
                <c:pt idx="2">
                  <c:v>4.09836066E-2</c:v>
                </c:pt>
                <c:pt idx="3">
                  <c:v>1.7857142900000001E-2</c:v>
                </c:pt>
                <c:pt idx="4">
                  <c:v>8.6206896999999998E-3</c:v>
                </c:pt>
                <c:pt idx="5">
                  <c:v>5.2173913000000002E-2</c:v>
                </c:pt>
                <c:pt idx="6">
                  <c:v>2.34375E-2</c:v>
                </c:pt>
                <c:pt idx="7">
                  <c:v>4.2253521099999997E-2</c:v>
                </c:pt>
                <c:pt idx="8">
                  <c:v>3.4965034999999998E-2</c:v>
                </c:pt>
                <c:pt idx="9">
                  <c:v>1.5503876E-2</c:v>
                </c:pt>
                <c:pt idx="10">
                  <c:v>4.2016806699999999E-2</c:v>
                </c:pt>
                <c:pt idx="11">
                  <c:v>1.75438596E-2</c:v>
                </c:pt>
                <c:pt idx="12">
                  <c:v>3.5714285700000001E-2</c:v>
                </c:pt>
                <c:pt idx="13">
                  <c:v>3.8167938899999997E-2</c:v>
                </c:pt>
                <c:pt idx="14">
                  <c:v>3.1007751900000002E-2</c:v>
                </c:pt>
                <c:pt idx="15">
                  <c:v>2.2900763399999999E-2</c:v>
                </c:pt>
                <c:pt idx="16">
                  <c:v>2.9850746300000001E-2</c:v>
                </c:pt>
                <c:pt idx="17">
                  <c:v>3.7313432799999997E-2</c:v>
                </c:pt>
                <c:pt idx="18">
                  <c:v>4.31034483E-2</c:v>
                </c:pt>
                <c:pt idx="19">
                  <c:v>2.5641025599999999E-2</c:v>
                </c:pt>
                <c:pt idx="20">
                  <c:v>4.4247787599999998E-2</c:v>
                </c:pt>
                <c:pt idx="21">
                  <c:v>2.6785714299999999E-2</c:v>
                </c:pt>
                <c:pt idx="22">
                  <c:v>1.83486239E-2</c:v>
                </c:pt>
                <c:pt idx="23">
                  <c:v>0.04</c:v>
                </c:pt>
                <c:pt idx="24">
                  <c:v>9.7087379000000001E-3</c:v>
                </c:pt>
                <c:pt idx="25">
                  <c:v>6.6666666700000002E-2</c:v>
                </c:pt>
                <c:pt idx="26">
                  <c:v>3.5714285700000001E-2</c:v>
                </c:pt>
                <c:pt idx="27">
                  <c:v>2.77777778E-2</c:v>
                </c:pt>
                <c:pt idx="28">
                  <c:v>1.11111111E-2</c:v>
                </c:pt>
                <c:pt idx="29">
                  <c:v>1.08695652E-2</c:v>
                </c:pt>
                <c:pt idx="30">
                  <c:v>5.5555555600000001E-2</c:v>
                </c:pt>
                <c:pt idx="31">
                  <c:v>5.08474576E-2</c:v>
                </c:pt>
                <c:pt idx="32">
                  <c:v>6.7796610199999996E-2</c:v>
                </c:pt>
                <c:pt idx="33">
                  <c:v>7.6923076899999998E-2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6.9767441900000005E-2</c:v>
                </c:pt>
                <c:pt idx="38">
                  <c:v>0</c:v>
                </c:pt>
                <c:pt idx="39">
                  <c:v>2.5000000000000001E-2</c:v>
                </c:pt>
                <c:pt idx="40">
                  <c:v>0</c:v>
                </c:pt>
                <c:pt idx="41">
                  <c:v>4.8780487800000001E-2</c:v>
                </c:pt>
                <c:pt idx="42">
                  <c:v>2.6315789499999999E-2</c:v>
                </c:pt>
                <c:pt idx="43">
                  <c:v>2.77777778E-2</c:v>
                </c:pt>
                <c:pt idx="44">
                  <c:v>3.7037037000000002E-2</c:v>
                </c:pt>
                <c:pt idx="45">
                  <c:v>4.16666667E-2</c:v>
                </c:pt>
                <c:pt idx="46">
                  <c:v>0.1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4.45772059E-2</c:v>
                </c:pt>
                <c:pt idx="1">
                  <c:v>3.8817005500000001E-2</c:v>
                </c:pt>
                <c:pt idx="2">
                  <c:v>2.7962085300000002E-2</c:v>
                </c:pt>
                <c:pt idx="3">
                  <c:v>3.4034033999999998E-2</c:v>
                </c:pt>
                <c:pt idx="4">
                  <c:v>3.3066132300000002E-2</c:v>
                </c:pt>
                <c:pt idx="5">
                  <c:v>4.2307692299999998E-2</c:v>
                </c:pt>
                <c:pt idx="6">
                  <c:v>4.11153119E-2</c:v>
                </c:pt>
                <c:pt idx="7">
                  <c:v>3.9467849200000002E-2</c:v>
                </c:pt>
                <c:pt idx="8">
                  <c:v>3.6673773999999999E-2</c:v>
                </c:pt>
                <c:pt idx="9">
                  <c:v>3.3673017299999997E-2</c:v>
                </c:pt>
                <c:pt idx="10">
                  <c:v>3.7868780300000002E-2</c:v>
                </c:pt>
                <c:pt idx="11">
                  <c:v>2.3938572700000001E-2</c:v>
                </c:pt>
                <c:pt idx="12">
                  <c:v>3.0359645000000001E-2</c:v>
                </c:pt>
                <c:pt idx="13">
                  <c:v>3.5601622399999998E-2</c:v>
                </c:pt>
                <c:pt idx="14">
                  <c:v>2.8015194699999999E-2</c:v>
                </c:pt>
                <c:pt idx="15">
                  <c:v>3.3146592000000002E-2</c:v>
                </c:pt>
                <c:pt idx="16">
                  <c:v>3.8531278299999999E-2</c:v>
                </c:pt>
                <c:pt idx="17">
                  <c:v>3.1336405499999997E-2</c:v>
                </c:pt>
                <c:pt idx="18">
                  <c:v>4.0870724099999999E-2</c:v>
                </c:pt>
                <c:pt idx="19">
                  <c:v>3.1402034500000002E-2</c:v>
                </c:pt>
                <c:pt idx="20">
                  <c:v>3.5870516200000001E-2</c:v>
                </c:pt>
                <c:pt idx="21">
                  <c:v>3.6807095300000002E-2</c:v>
                </c:pt>
                <c:pt idx="22">
                  <c:v>2.93586269E-2</c:v>
                </c:pt>
                <c:pt idx="23">
                  <c:v>2.3400191000000001E-2</c:v>
                </c:pt>
                <c:pt idx="24">
                  <c:v>3.1366294500000003E-2</c:v>
                </c:pt>
                <c:pt idx="25">
                  <c:v>3.1981724699999999E-2</c:v>
                </c:pt>
                <c:pt idx="26">
                  <c:v>2.87356322E-2</c:v>
                </c:pt>
                <c:pt idx="27">
                  <c:v>3.4182305599999997E-2</c:v>
                </c:pt>
                <c:pt idx="28">
                  <c:v>4.31266846E-2</c:v>
                </c:pt>
                <c:pt idx="29">
                  <c:v>3.5172413800000003E-2</c:v>
                </c:pt>
                <c:pt idx="30">
                  <c:v>3.9229671899999999E-2</c:v>
                </c:pt>
                <c:pt idx="31">
                  <c:v>3.8490565999999997E-2</c:v>
                </c:pt>
                <c:pt idx="32">
                  <c:v>2.9607697999999998E-2</c:v>
                </c:pt>
                <c:pt idx="33">
                  <c:v>3.8748137100000003E-2</c:v>
                </c:pt>
                <c:pt idx="34">
                  <c:v>4.30342815E-2</c:v>
                </c:pt>
                <c:pt idx="35">
                  <c:v>3.6931818200000001E-2</c:v>
                </c:pt>
                <c:pt idx="36">
                  <c:v>3.8742690099999998E-2</c:v>
                </c:pt>
                <c:pt idx="37">
                  <c:v>2.8803545100000001E-2</c:v>
                </c:pt>
                <c:pt idx="38">
                  <c:v>4.05405405E-2</c:v>
                </c:pt>
                <c:pt idx="39">
                  <c:v>3.4456928800000002E-2</c:v>
                </c:pt>
                <c:pt idx="40">
                  <c:v>4.1700080200000003E-2</c:v>
                </c:pt>
                <c:pt idx="41">
                  <c:v>3.4008097199999997E-2</c:v>
                </c:pt>
                <c:pt idx="42">
                  <c:v>3.2534246599999997E-2</c:v>
                </c:pt>
                <c:pt idx="43">
                  <c:v>3.5486806199999998E-2</c:v>
                </c:pt>
                <c:pt idx="44">
                  <c:v>4.18181818E-2</c:v>
                </c:pt>
                <c:pt idx="45">
                  <c:v>4.3062201000000001E-2</c:v>
                </c:pt>
                <c:pt idx="46">
                  <c:v>2.72108844E-2</c:v>
                </c:pt>
                <c:pt idx="47">
                  <c:v>3.5105315900000003E-2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3.1423290200000002E-2</c:v>
                </c:pt>
                <c:pt idx="1">
                  <c:v>4.0665434399999999E-2</c:v>
                </c:pt>
                <c:pt idx="2">
                  <c:v>2.3076923100000001E-2</c:v>
                </c:pt>
                <c:pt idx="3">
                  <c:v>3.2416502899999998E-2</c:v>
                </c:pt>
                <c:pt idx="4">
                  <c:v>3.3033033000000003E-2</c:v>
                </c:pt>
                <c:pt idx="5">
                  <c:v>3.8048780499999997E-2</c:v>
                </c:pt>
                <c:pt idx="6">
                  <c:v>1.9065776900000001E-2</c:v>
                </c:pt>
                <c:pt idx="7">
                  <c:v>3.0330882399999998E-2</c:v>
                </c:pt>
                <c:pt idx="8">
                  <c:v>3.1802120099999998E-2</c:v>
                </c:pt>
                <c:pt idx="9">
                  <c:v>3.0499075800000001E-2</c:v>
                </c:pt>
                <c:pt idx="10">
                  <c:v>3.9585296899999997E-2</c:v>
                </c:pt>
                <c:pt idx="11">
                  <c:v>3.83480826E-2</c:v>
                </c:pt>
                <c:pt idx="12">
                  <c:v>3.7987679699999999E-2</c:v>
                </c:pt>
                <c:pt idx="13">
                  <c:v>4.2574257400000003E-2</c:v>
                </c:pt>
                <c:pt idx="14">
                  <c:v>3.2520325199999998E-2</c:v>
                </c:pt>
                <c:pt idx="15">
                  <c:v>2.78884462E-2</c:v>
                </c:pt>
                <c:pt idx="16">
                  <c:v>3.53287537E-2</c:v>
                </c:pt>
                <c:pt idx="17">
                  <c:v>3.9235412499999997E-2</c:v>
                </c:pt>
                <c:pt idx="18">
                  <c:v>4.17070805E-2</c:v>
                </c:pt>
                <c:pt idx="19">
                  <c:v>3.1055900599999998E-2</c:v>
                </c:pt>
                <c:pt idx="20">
                  <c:v>2.87769784E-2</c:v>
                </c:pt>
                <c:pt idx="21">
                  <c:v>3.5602094200000003E-2</c:v>
                </c:pt>
                <c:pt idx="22">
                  <c:v>3.9560439599999997E-2</c:v>
                </c:pt>
                <c:pt idx="23">
                  <c:v>2.3991275900000001E-2</c:v>
                </c:pt>
                <c:pt idx="24">
                  <c:v>2.58519389E-2</c:v>
                </c:pt>
                <c:pt idx="25">
                  <c:v>3.3088235299999998E-2</c:v>
                </c:pt>
                <c:pt idx="26">
                  <c:v>3.0075187999999999E-2</c:v>
                </c:pt>
                <c:pt idx="27">
                  <c:v>3.4300791599999998E-2</c:v>
                </c:pt>
                <c:pt idx="28">
                  <c:v>2.7359781100000001E-2</c:v>
                </c:pt>
                <c:pt idx="29">
                  <c:v>3.2808399000000002E-2</c:v>
                </c:pt>
                <c:pt idx="30">
                  <c:v>3.3875338800000002E-2</c:v>
                </c:pt>
                <c:pt idx="31">
                  <c:v>3.1117397500000001E-2</c:v>
                </c:pt>
                <c:pt idx="32">
                  <c:v>2.78551532E-2</c:v>
                </c:pt>
                <c:pt idx="33">
                  <c:v>4.3795620399999999E-2</c:v>
                </c:pt>
                <c:pt idx="34">
                  <c:v>4.3539325800000001E-2</c:v>
                </c:pt>
                <c:pt idx="35">
                  <c:v>3.0683403099999999E-2</c:v>
                </c:pt>
                <c:pt idx="36">
                  <c:v>2.6098901099999999E-2</c:v>
                </c:pt>
                <c:pt idx="37">
                  <c:v>3.2884902799999997E-2</c:v>
                </c:pt>
                <c:pt idx="38">
                  <c:v>2.8436019E-2</c:v>
                </c:pt>
                <c:pt idx="39">
                  <c:v>2.9185867899999999E-2</c:v>
                </c:pt>
                <c:pt idx="40">
                  <c:v>3.3057851200000002E-2</c:v>
                </c:pt>
                <c:pt idx="41">
                  <c:v>3.8772213200000002E-2</c:v>
                </c:pt>
                <c:pt idx="42">
                  <c:v>4.4596912500000002E-2</c:v>
                </c:pt>
                <c:pt idx="43">
                  <c:v>3.5849056599999998E-2</c:v>
                </c:pt>
                <c:pt idx="44">
                  <c:v>4.6210720900000002E-2</c:v>
                </c:pt>
                <c:pt idx="45">
                  <c:v>3.0909090899999998E-2</c:v>
                </c:pt>
                <c:pt idx="46">
                  <c:v>2.74725275E-2</c:v>
                </c:pt>
                <c:pt idx="47">
                  <c:v>4.1509433999999998E-2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648"/>
        <c:axId val="440834216"/>
      </c:lineChart>
      <c:dateAx>
        <c:axId val="440832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216"/>
        <c:crossesAt val="0"/>
        <c:auto val="1"/>
        <c:lblOffset val="100"/>
        <c:baseTimeUnit val="months"/>
        <c:minorUnit val="23"/>
        <c:minorTimeUnit val="months"/>
      </c:dateAx>
      <c:valAx>
        <c:axId val="440834216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2648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8.5959885000000003E-3</c:v>
                </c:pt>
                <c:pt idx="1">
                  <c:v>1.8691588799999999E-2</c:v>
                </c:pt>
                <c:pt idx="2">
                  <c:v>9.4936709000000008E-3</c:v>
                </c:pt>
                <c:pt idx="3">
                  <c:v>1.2820512799999999E-2</c:v>
                </c:pt>
                <c:pt idx="4">
                  <c:v>1.8691588799999999E-2</c:v>
                </c:pt>
                <c:pt idx="5">
                  <c:v>2.0648967599999998E-2</c:v>
                </c:pt>
                <c:pt idx="6">
                  <c:v>1.8987341800000002E-2</c:v>
                </c:pt>
                <c:pt idx="7">
                  <c:v>8.9820358999999992E-3</c:v>
                </c:pt>
                <c:pt idx="8">
                  <c:v>1.48809524E-2</c:v>
                </c:pt>
                <c:pt idx="9">
                  <c:v>6.2111800999999998E-3</c:v>
                </c:pt>
                <c:pt idx="10">
                  <c:v>1.14942529E-2</c:v>
                </c:pt>
                <c:pt idx="11">
                  <c:v>1.2307692300000001E-2</c:v>
                </c:pt>
                <c:pt idx="12">
                  <c:v>2.5477706999999999E-2</c:v>
                </c:pt>
                <c:pt idx="13">
                  <c:v>1.26582278E-2</c:v>
                </c:pt>
                <c:pt idx="14">
                  <c:v>7.1428571000000003E-3</c:v>
                </c:pt>
                <c:pt idx="15">
                  <c:v>2.1276595700000001E-2</c:v>
                </c:pt>
                <c:pt idx="16">
                  <c:v>3.2679738999999998E-3</c:v>
                </c:pt>
                <c:pt idx="17">
                  <c:v>2.5000000000000001E-2</c:v>
                </c:pt>
                <c:pt idx="18">
                  <c:v>1.15942029E-2</c:v>
                </c:pt>
                <c:pt idx="19">
                  <c:v>1.3774104699999999E-2</c:v>
                </c:pt>
                <c:pt idx="20">
                  <c:v>1.11111111E-2</c:v>
                </c:pt>
                <c:pt idx="21">
                  <c:v>0.02</c:v>
                </c:pt>
                <c:pt idx="22">
                  <c:v>8.8757395999999999E-3</c:v>
                </c:pt>
                <c:pt idx="23">
                  <c:v>2.2653721700000001E-2</c:v>
                </c:pt>
                <c:pt idx="24">
                  <c:v>1.47058824E-2</c:v>
                </c:pt>
                <c:pt idx="25">
                  <c:v>3.7593984999999999E-3</c:v>
                </c:pt>
                <c:pt idx="26">
                  <c:v>2.1276595700000001E-2</c:v>
                </c:pt>
                <c:pt idx="27">
                  <c:v>2.5531914900000001E-2</c:v>
                </c:pt>
                <c:pt idx="28">
                  <c:v>1.18577075E-2</c:v>
                </c:pt>
                <c:pt idx="29">
                  <c:v>1.1406844100000001E-2</c:v>
                </c:pt>
                <c:pt idx="30">
                  <c:v>8.5836909999999992E-3</c:v>
                </c:pt>
                <c:pt idx="31">
                  <c:v>1.42857143E-2</c:v>
                </c:pt>
                <c:pt idx="32">
                  <c:v>1.2578616399999999E-2</c:v>
                </c:pt>
                <c:pt idx="33">
                  <c:v>9.3457943999999994E-3</c:v>
                </c:pt>
                <c:pt idx="34">
                  <c:v>8.8495575000000007E-3</c:v>
                </c:pt>
                <c:pt idx="35">
                  <c:v>1.13636364E-2</c:v>
                </c:pt>
                <c:pt idx="36">
                  <c:v>1.17647059E-2</c:v>
                </c:pt>
                <c:pt idx="37">
                  <c:v>0</c:v>
                </c:pt>
                <c:pt idx="38">
                  <c:v>2.77777778E-2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1.8518518500000001E-2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1.20336943E-2</c:v>
                </c:pt>
                <c:pt idx="1">
                  <c:v>1.5356265399999999E-2</c:v>
                </c:pt>
                <c:pt idx="2">
                  <c:v>1.27145582E-2</c:v>
                </c:pt>
                <c:pt idx="3">
                  <c:v>1.5645371599999999E-2</c:v>
                </c:pt>
                <c:pt idx="4">
                  <c:v>1.44836272E-2</c:v>
                </c:pt>
                <c:pt idx="5">
                  <c:v>1.6875000000000001E-2</c:v>
                </c:pt>
                <c:pt idx="6">
                  <c:v>2.2179974700000001E-2</c:v>
                </c:pt>
                <c:pt idx="7">
                  <c:v>1.42579391E-2</c:v>
                </c:pt>
                <c:pt idx="8">
                  <c:v>1.8308080800000001E-2</c:v>
                </c:pt>
                <c:pt idx="9">
                  <c:v>1.25707102E-2</c:v>
                </c:pt>
                <c:pt idx="10">
                  <c:v>7.4211503000000002E-3</c:v>
                </c:pt>
                <c:pt idx="11">
                  <c:v>8.6100861000000008E-3</c:v>
                </c:pt>
                <c:pt idx="12">
                  <c:v>1.8372703399999999E-2</c:v>
                </c:pt>
                <c:pt idx="13">
                  <c:v>1.13636364E-2</c:v>
                </c:pt>
                <c:pt idx="14">
                  <c:v>1.4482758599999999E-2</c:v>
                </c:pt>
                <c:pt idx="15">
                  <c:v>1.5936255E-2</c:v>
                </c:pt>
                <c:pt idx="16">
                  <c:v>9.8425196999999999E-3</c:v>
                </c:pt>
                <c:pt idx="17">
                  <c:v>1.0126582300000001E-2</c:v>
                </c:pt>
                <c:pt idx="18">
                  <c:v>1.1399619999999999E-2</c:v>
                </c:pt>
                <c:pt idx="19">
                  <c:v>1.5282392000000001E-2</c:v>
                </c:pt>
                <c:pt idx="20">
                  <c:v>1.9543973900000001E-2</c:v>
                </c:pt>
                <c:pt idx="21">
                  <c:v>1.39664804E-2</c:v>
                </c:pt>
                <c:pt idx="22">
                  <c:v>9.1356289999999993E-3</c:v>
                </c:pt>
                <c:pt idx="23">
                  <c:v>1.27750177E-2</c:v>
                </c:pt>
                <c:pt idx="24">
                  <c:v>2.1969697E-2</c:v>
                </c:pt>
                <c:pt idx="25">
                  <c:v>1.2519561800000001E-2</c:v>
                </c:pt>
                <c:pt idx="26">
                  <c:v>6.6006601E-3</c:v>
                </c:pt>
                <c:pt idx="27">
                  <c:v>1.5254237299999999E-2</c:v>
                </c:pt>
                <c:pt idx="28">
                  <c:v>8.8417329999999992E-3</c:v>
                </c:pt>
                <c:pt idx="29">
                  <c:v>1.5901060099999999E-2</c:v>
                </c:pt>
                <c:pt idx="30">
                  <c:v>2.1297192600000001E-2</c:v>
                </c:pt>
                <c:pt idx="31">
                  <c:v>7.2388831000000002E-3</c:v>
                </c:pt>
                <c:pt idx="32">
                  <c:v>1.40388769E-2</c:v>
                </c:pt>
                <c:pt idx="33">
                  <c:v>1.3114754100000001E-2</c:v>
                </c:pt>
                <c:pt idx="34">
                  <c:v>1.12016293E-2</c:v>
                </c:pt>
                <c:pt idx="35">
                  <c:v>1.3457556900000001E-2</c:v>
                </c:pt>
                <c:pt idx="36">
                  <c:v>1.3471502600000001E-2</c:v>
                </c:pt>
                <c:pt idx="37">
                  <c:v>1.9867549700000001E-2</c:v>
                </c:pt>
                <c:pt idx="38">
                  <c:v>2.33990148E-2</c:v>
                </c:pt>
                <c:pt idx="39">
                  <c:v>1.24378109E-2</c:v>
                </c:pt>
                <c:pt idx="40">
                  <c:v>1.5132408599999999E-2</c:v>
                </c:pt>
                <c:pt idx="41">
                  <c:v>1.4999999999999999E-2</c:v>
                </c:pt>
                <c:pt idx="42">
                  <c:v>1.5978695099999999E-2</c:v>
                </c:pt>
                <c:pt idx="43">
                  <c:v>8.5959885000000003E-3</c:v>
                </c:pt>
                <c:pt idx="44">
                  <c:v>1.5918958E-2</c:v>
                </c:pt>
                <c:pt idx="45">
                  <c:v>1.3215859E-2</c:v>
                </c:pt>
                <c:pt idx="46">
                  <c:v>2.3291925500000001E-2</c:v>
                </c:pt>
                <c:pt idx="47">
                  <c:v>4.7543582000000003E-3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1.5789473700000001E-2</c:v>
                </c:pt>
                <c:pt idx="1">
                  <c:v>1.24298316E-2</c:v>
                </c:pt>
                <c:pt idx="2">
                  <c:v>1.6386726800000001E-2</c:v>
                </c:pt>
                <c:pt idx="3">
                  <c:v>1.50537634E-2</c:v>
                </c:pt>
                <c:pt idx="4">
                  <c:v>1.91001698E-2</c:v>
                </c:pt>
                <c:pt idx="5">
                  <c:v>1.8382352899999999E-2</c:v>
                </c:pt>
                <c:pt idx="6">
                  <c:v>1.5873015899999999E-2</c:v>
                </c:pt>
                <c:pt idx="7">
                  <c:v>1.42624287E-2</c:v>
                </c:pt>
                <c:pt idx="8">
                  <c:v>1.3371150700000001E-2</c:v>
                </c:pt>
                <c:pt idx="9">
                  <c:v>1.5283842799999999E-2</c:v>
                </c:pt>
                <c:pt idx="10">
                  <c:v>1.30801688E-2</c:v>
                </c:pt>
                <c:pt idx="11">
                  <c:v>1.32876125E-2</c:v>
                </c:pt>
                <c:pt idx="12">
                  <c:v>9.7001763999999997E-3</c:v>
                </c:pt>
                <c:pt idx="13">
                  <c:v>1.3793103399999999E-2</c:v>
                </c:pt>
                <c:pt idx="14">
                  <c:v>1.3114754100000001E-2</c:v>
                </c:pt>
                <c:pt idx="15">
                  <c:v>1.9952494099999999E-2</c:v>
                </c:pt>
                <c:pt idx="16">
                  <c:v>9.6463022999999995E-3</c:v>
                </c:pt>
                <c:pt idx="17">
                  <c:v>1.51312862E-2</c:v>
                </c:pt>
                <c:pt idx="18">
                  <c:v>1.36925795E-2</c:v>
                </c:pt>
                <c:pt idx="19">
                  <c:v>1.3949433299999999E-2</c:v>
                </c:pt>
                <c:pt idx="20">
                  <c:v>1.7325633100000001E-2</c:v>
                </c:pt>
                <c:pt idx="21">
                  <c:v>1.35379061E-2</c:v>
                </c:pt>
                <c:pt idx="22">
                  <c:v>2.0389669199999998E-2</c:v>
                </c:pt>
                <c:pt idx="23">
                  <c:v>1.3692162399999999E-2</c:v>
                </c:pt>
                <c:pt idx="24">
                  <c:v>1.5586945899999999E-2</c:v>
                </c:pt>
                <c:pt idx="25">
                  <c:v>1.5946502099999999E-2</c:v>
                </c:pt>
                <c:pt idx="26">
                  <c:v>7.7476480000000002E-3</c:v>
                </c:pt>
                <c:pt idx="27">
                  <c:v>1.2554585199999999E-2</c:v>
                </c:pt>
                <c:pt idx="28">
                  <c:v>1.2242626600000001E-2</c:v>
                </c:pt>
                <c:pt idx="29">
                  <c:v>1.5041782700000001E-2</c:v>
                </c:pt>
                <c:pt idx="30">
                  <c:v>1.0746606299999999E-2</c:v>
                </c:pt>
                <c:pt idx="31">
                  <c:v>1.4084507E-2</c:v>
                </c:pt>
                <c:pt idx="32">
                  <c:v>1.5169902900000001E-2</c:v>
                </c:pt>
                <c:pt idx="33">
                  <c:v>1.30434783E-2</c:v>
                </c:pt>
                <c:pt idx="34">
                  <c:v>1.54511743E-2</c:v>
                </c:pt>
                <c:pt idx="35">
                  <c:v>1.7978921299999999E-2</c:v>
                </c:pt>
                <c:pt idx="36">
                  <c:v>1.4993481100000001E-2</c:v>
                </c:pt>
                <c:pt idx="37">
                  <c:v>1.29692833E-2</c:v>
                </c:pt>
                <c:pt idx="38">
                  <c:v>1.5161957300000001E-2</c:v>
                </c:pt>
                <c:pt idx="39">
                  <c:v>1.6249153700000001E-2</c:v>
                </c:pt>
                <c:pt idx="40">
                  <c:v>1.6312056700000001E-2</c:v>
                </c:pt>
                <c:pt idx="41">
                  <c:v>1.4334471E-2</c:v>
                </c:pt>
                <c:pt idx="42">
                  <c:v>1.9271948600000002E-2</c:v>
                </c:pt>
                <c:pt idx="43">
                  <c:v>7.4404761999999998E-3</c:v>
                </c:pt>
                <c:pt idx="44">
                  <c:v>1.8181818200000002E-2</c:v>
                </c:pt>
                <c:pt idx="45">
                  <c:v>1.66793025E-2</c:v>
                </c:pt>
                <c:pt idx="46">
                  <c:v>1.5384615399999999E-2</c:v>
                </c:pt>
                <c:pt idx="47">
                  <c:v>1.32398754E-2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70632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632"/>
        <c:crosses val="autoZero"/>
        <c:auto val="1"/>
        <c:lblOffset val="100"/>
        <c:baseTimeUnit val="months"/>
        <c:minorUnit val="23"/>
        <c:minorTimeUnit val="months"/>
      </c:dateAx>
      <c:valAx>
        <c:axId val="276170632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5.0359712199999997E-2</c:v>
                </c:pt>
                <c:pt idx="1">
                  <c:v>3.97350993E-2</c:v>
                </c:pt>
                <c:pt idx="2">
                  <c:v>3.7313432799999997E-2</c:v>
                </c:pt>
                <c:pt idx="3">
                  <c:v>1.8181818200000002E-2</c:v>
                </c:pt>
                <c:pt idx="4">
                  <c:v>4.8076923100000002E-2</c:v>
                </c:pt>
                <c:pt idx="5">
                  <c:v>2.9126213599999999E-2</c:v>
                </c:pt>
                <c:pt idx="6">
                  <c:v>4.8543689299999998E-2</c:v>
                </c:pt>
                <c:pt idx="7">
                  <c:v>3.5398230099999997E-2</c:v>
                </c:pt>
                <c:pt idx="8">
                  <c:v>2.6315789499999999E-2</c:v>
                </c:pt>
                <c:pt idx="9">
                  <c:v>2.9126213599999999E-2</c:v>
                </c:pt>
                <c:pt idx="10">
                  <c:v>2.9702970299999999E-2</c:v>
                </c:pt>
                <c:pt idx="11">
                  <c:v>1.9607843100000001E-2</c:v>
                </c:pt>
                <c:pt idx="12">
                  <c:v>0</c:v>
                </c:pt>
                <c:pt idx="13">
                  <c:v>1.03092784E-2</c:v>
                </c:pt>
                <c:pt idx="14">
                  <c:v>0</c:v>
                </c:pt>
                <c:pt idx="15">
                  <c:v>2.4390243900000001E-2</c:v>
                </c:pt>
                <c:pt idx="16">
                  <c:v>5.1282051299999999E-2</c:v>
                </c:pt>
                <c:pt idx="17">
                  <c:v>2.5974026000000001E-2</c:v>
                </c:pt>
                <c:pt idx="18">
                  <c:v>7.4074074099999998E-2</c:v>
                </c:pt>
                <c:pt idx="19">
                  <c:v>6.17283951E-2</c:v>
                </c:pt>
                <c:pt idx="20">
                  <c:v>3.7499999999999999E-2</c:v>
                </c:pt>
                <c:pt idx="21">
                  <c:v>5.0632911400000001E-2</c:v>
                </c:pt>
                <c:pt idx="22">
                  <c:v>4.5977011499999998E-2</c:v>
                </c:pt>
                <c:pt idx="23">
                  <c:v>3.6144578300000001E-2</c:v>
                </c:pt>
                <c:pt idx="24">
                  <c:v>2.85714286E-2</c:v>
                </c:pt>
                <c:pt idx="25">
                  <c:v>2.89855072E-2</c:v>
                </c:pt>
                <c:pt idx="26">
                  <c:v>4.6875E-2</c:v>
                </c:pt>
                <c:pt idx="27">
                  <c:v>1.51515152E-2</c:v>
                </c:pt>
                <c:pt idx="28">
                  <c:v>1.6666666699999999E-2</c:v>
                </c:pt>
                <c:pt idx="29">
                  <c:v>3.7735849100000003E-2</c:v>
                </c:pt>
                <c:pt idx="30">
                  <c:v>2.1739130400000001E-2</c:v>
                </c:pt>
                <c:pt idx="31">
                  <c:v>5.2631578900000003E-2</c:v>
                </c:pt>
                <c:pt idx="32">
                  <c:v>5.71428571E-2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6.6666666700000002E-2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4.7619047599999999E-2</c:v>
                </c:pt>
                <c:pt idx="47">
                  <c:v>0.1052631579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2.2801302900000001E-2</c:v>
                </c:pt>
                <c:pt idx="1">
                  <c:v>3.2838983099999997E-2</c:v>
                </c:pt>
                <c:pt idx="2">
                  <c:v>2.3686920699999999E-2</c:v>
                </c:pt>
                <c:pt idx="3">
                  <c:v>2.7225130899999998E-2</c:v>
                </c:pt>
                <c:pt idx="4">
                  <c:v>3.0430220399999999E-2</c:v>
                </c:pt>
                <c:pt idx="5">
                  <c:v>2.2916666700000001E-2</c:v>
                </c:pt>
                <c:pt idx="6">
                  <c:v>3.21864595E-2</c:v>
                </c:pt>
                <c:pt idx="7">
                  <c:v>2.9850746300000001E-2</c:v>
                </c:pt>
                <c:pt idx="8">
                  <c:v>3.3811475399999999E-2</c:v>
                </c:pt>
                <c:pt idx="9">
                  <c:v>3.2528856199999998E-2</c:v>
                </c:pt>
                <c:pt idx="10">
                  <c:v>3.5123966899999998E-2</c:v>
                </c:pt>
                <c:pt idx="11">
                  <c:v>2.6068821700000001E-2</c:v>
                </c:pt>
                <c:pt idx="12">
                  <c:v>2.91060291E-2</c:v>
                </c:pt>
                <c:pt idx="13">
                  <c:v>2.3833167799999999E-2</c:v>
                </c:pt>
                <c:pt idx="14">
                  <c:v>1.5353121799999999E-2</c:v>
                </c:pt>
                <c:pt idx="15">
                  <c:v>2.51046025E-2</c:v>
                </c:pt>
                <c:pt idx="16">
                  <c:v>3.1521739100000001E-2</c:v>
                </c:pt>
                <c:pt idx="17">
                  <c:v>2.1739130400000001E-2</c:v>
                </c:pt>
                <c:pt idx="18">
                  <c:v>3.5755478700000003E-2</c:v>
                </c:pt>
                <c:pt idx="19">
                  <c:v>2.4793388400000001E-2</c:v>
                </c:pt>
                <c:pt idx="20">
                  <c:v>3.3564814800000002E-2</c:v>
                </c:pt>
                <c:pt idx="21">
                  <c:v>3.2731376999999999E-2</c:v>
                </c:pt>
                <c:pt idx="22">
                  <c:v>2.2909507400000001E-2</c:v>
                </c:pt>
                <c:pt idx="23">
                  <c:v>1.9976498200000001E-2</c:v>
                </c:pt>
                <c:pt idx="24">
                  <c:v>2.34375E-2</c:v>
                </c:pt>
                <c:pt idx="25">
                  <c:v>2.1897810199999999E-2</c:v>
                </c:pt>
                <c:pt idx="26">
                  <c:v>1.9047618999999998E-2</c:v>
                </c:pt>
                <c:pt idx="27">
                  <c:v>2.3931623900000001E-2</c:v>
                </c:pt>
                <c:pt idx="28">
                  <c:v>3.1078610600000001E-2</c:v>
                </c:pt>
                <c:pt idx="29">
                  <c:v>1.9493177399999999E-2</c:v>
                </c:pt>
                <c:pt idx="30">
                  <c:v>2.7196652700000001E-2</c:v>
                </c:pt>
                <c:pt idx="31">
                  <c:v>1.3856812899999999E-2</c:v>
                </c:pt>
                <c:pt idx="32">
                  <c:v>2.34741784E-2</c:v>
                </c:pt>
                <c:pt idx="33">
                  <c:v>2.0725388599999998E-2</c:v>
                </c:pt>
                <c:pt idx="34">
                  <c:v>2.5000000000000001E-2</c:v>
                </c:pt>
                <c:pt idx="35">
                  <c:v>0.01</c:v>
                </c:pt>
                <c:pt idx="36">
                  <c:v>2.3866348400000001E-2</c:v>
                </c:pt>
                <c:pt idx="37">
                  <c:v>1.7660044199999999E-2</c:v>
                </c:pt>
                <c:pt idx="38">
                  <c:v>2.8322440099999999E-2</c:v>
                </c:pt>
                <c:pt idx="39">
                  <c:v>2.69709544E-2</c:v>
                </c:pt>
                <c:pt idx="40">
                  <c:v>3.1890660600000002E-2</c:v>
                </c:pt>
                <c:pt idx="41">
                  <c:v>2.7334851899999998E-2</c:v>
                </c:pt>
                <c:pt idx="42">
                  <c:v>2.1531100500000001E-2</c:v>
                </c:pt>
                <c:pt idx="43">
                  <c:v>3.2786885199999997E-2</c:v>
                </c:pt>
                <c:pt idx="44">
                  <c:v>1.8617021300000001E-2</c:v>
                </c:pt>
                <c:pt idx="45">
                  <c:v>3.3333333299999997E-2</c:v>
                </c:pt>
                <c:pt idx="46">
                  <c:v>2.1084337299999999E-2</c:v>
                </c:pt>
                <c:pt idx="47">
                  <c:v>3.0581039800000001E-2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3.40843443E-2</c:v>
                </c:pt>
                <c:pt idx="1">
                  <c:v>3.8106235600000003E-2</c:v>
                </c:pt>
                <c:pt idx="2">
                  <c:v>3.5377358499999997E-2</c:v>
                </c:pt>
                <c:pt idx="3">
                  <c:v>3.4793041400000002E-2</c:v>
                </c:pt>
                <c:pt idx="4">
                  <c:v>3.9039038999999998E-2</c:v>
                </c:pt>
                <c:pt idx="5">
                  <c:v>3.0606239E-2</c:v>
                </c:pt>
                <c:pt idx="6">
                  <c:v>4.4457617099999999E-2</c:v>
                </c:pt>
                <c:pt idx="7">
                  <c:v>3.0427150399999998E-2</c:v>
                </c:pt>
                <c:pt idx="8">
                  <c:v>4.58100559E-2</c:v>
                </c:pt>
                <c:pt idx="9">
                  <c:v>3.8167938899999997E-2</c:v>
                </c:pt>
                <c:pt idx="10">
                  <c:v>3.4944670900000002E-2</c:v>
                </c:pt>
                <c:pt idx="11">
                  <c:v>3.5844471400000001E-2</c:v>
                </c:pt>
                <c:pt idx="12">
                  <c:v>2.82308657E-2</c:v>
                </c:pt>
                <c:pt idx="13">
                  <c:v>3.4700315500000002E-2</c:v>
                </c:pt>
                <c:pt idx="14">
                  <c:v>3.5451505000000001E-2</c:v>
                </c:pt>
                <c:pt idx="15">
                  <c:v>2.6507620900000001E-2</c:v>
                </c:pt>
                <c:pt idx="16">
                  <c:v>2.5486250799999999E-2</c:v>
                </c:pt>
                <c:pt idx="17">
                  <c:v>3.6193029500000001E-2</c:v>
                </c:pt>
                <c:pt idx="18">
                  <c:v>3.5877364600000003E-2</c:v>
                </c:pt>
                <c:pt idx="19">
                  <c:v>3.60054348E-2</c:v>
                </c:pt>
                <c:pt idx="20">
                  <c:v>3.7723362000000003E-2</c:v>
                </c:pt>
                <c:pt idx="21">
                  <c:v>3.1735314000000001E-2</c:v>
                </c:pt>
                <c:pt idx="22">
                  <c:v>2.6855123700000001E-2</c:v>
                </c:pt>
                <c:pt idx="23">
                  <c:v>3.0014641299999999E-2</c:v>
                </c:pt>
                <c:pt idx="24">
                  <c:v>2.8481012699999999E-2</c:v>
                </c:pt>
                <c:pt idx="25">
                  <c:v>3.0150753799999999E-2</c:v>
                </c:pt>
                <c:pt idx="26">
                  <c:v>2.41071429E-2</c:v>
                </c:pt>
                <c:pt idx="27">
                  <c:v>4.3171806200000003E-2</c:v>
                </c:pt>
                <c:pt idx="28">
                  <c:v>2.1677662600000001E-2</c:v>
                </c:pt>
                <c:pt idx="29">
                  <c:v>2.9940119800000001E-2</c:v>
                </c:pt>
                <c:pt idx="30">
                  <c:v>3.6400404400000003E-2</c:v>
                </c:pt>
                <c:pt idx="31">
                  <c:v>3.1487513600000003E-2</c:v>
                </c:pt>
                <c:pt idx="32">
                  <c:v>2.6910656599999999E-2</c:v>
                </c:pt>
                <c:pt idx="33">
                  <c:v>3.5637149E-2</c:v>
                </c:pt>
                <c:pt idx="34">
                  <c:v>3.0612244899999998E-2</c:v>
                </c:pt>
                <c:pt idx="35">
                  <c:v>2.4971623200000001E-2</c:v>
                </c:pt>
                <c:pt idx="36">
                  <c:v>3.1710079299999999E-2</c:v>
                </c:pt>
                <c:pt idx="37">
                  <c:v>4.30232558E-2</c:v>
                </c:pt>
                <c:pt idx="38">
                  <c:v>2.4390243900000001E-2</c:v>
                </c:pt>
                <c:pt idx="39">
                  <c:v>3.9908779899999997E-2</c:v>
                </c:pt>
                <c:pt idx="40">
                  <c:v>3.0952381000000001E-2</c:v>
                </c:pt>
                <c:pt idx="41">
                  <c:v>3.3018867899999998E-2</c:v>
                </c:pt>
                <c:pt idx="42">
                  <c:v>3.6101082999999999E-2</c:v>
                </c:pt>
                <c:pt idx="43">
                  <c:v>4.3804755899999999E-2</c:v>
                </c:pt>
                <c:pt idx="44">
                  <c:v>4.6341463399999998E-2</c:v>
                </c:pt>
                <c:pt idx="45">
                  <c:v>3.7943696499999999E-2</c:v>
                </c:pt>
                <c:pt idx="46">
                  <c:v>3.38345865E-2</c:v>
                </c:pt>
                <c:pt idx="47">
                  <c:v>3.3707865199999999E-2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296"/>
        <c:axId val="440838136"/>
      </c:lineChart>
      <c:dateAx>
        <c:axId val="440830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136"/>
        <c:crosses val="autoZero"/>
        <c:auto val="1"/>
        <c:lblOffset val="100"/>
        <c:baseTimeUnit val="months"/>
        <c:minorUnit val="23"/>
        <c:minorTimeUnit val="months"/>
      </c:dateAx>
      <c:valAx>
        <c:axId val="440838136"/>
        <c:scaling>
          <c:orientation val="minMax"/>
          <c:max val="0.1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0296"/>
        <c:crosses val="autoZero"/>
        <c:crossBetween val="midCat"/>
        <c:majorUnit val="2.6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6.0921052631999997</c:v>
                </c:pt>
                <c:pt idx="1">
                  <c:v>7.2784810127000004</c:v>
                </c:pt>
                <c:pt idx="2">
                  <c:v>7.2179487178999997</c:v>
                </c:pt>
                <c:pt idx="3">
                  <c:v>6.7682926829000003</c:v>
                </c:pt>
                <c:pt idx="4">
                  <c:v>7.8</c:v>
                </c:pt>
                <c:pt idx="5">
                  <c:v>7.4246575341999996</c:v>
                </c:pt>
                <c:pt idx="6">
                  <c:v>6.7631578947</c:v>
                </c:pt>
                <c:pt idx="7">
                  <c:v>6.5</c:v>
                </c:pt>
                <c:pt idx="8">
                  <c:v>7.8734177215000001</c:v>
                </c:pt>
                <c:pt idx="9">
                  <c:v>7.5454545455000002</c:v>
                </c:pt>
                <c:pt idx="10">
                  <c:v>7.2972972973000001</c:v>
                </c:pt>
                <c:pt idx="11">
                  <c:v>6.1744186046999996</c:v>
                </c:pt>
                <c:pt idx="12">
                  <c:v>6.3561643836000004</c:v>
                </c:pt>
                <c:pt idx="13">
                  <c:v>7.5454545455000002</c:v>
                </c:pt>
                <c:pt idx="14">
                  <c:v>8.2456140350999991</c:v>
                </c:pt>
                <c:pt idx="15">
                  <c:v>6.5</c:v>
                </c:pt>
                <c:pt idx="16">
                  <c:v>7.1428571428999996</c:v>
                </c:pt>
                <c:pt idx="17">
                  <c:v>8.0769230769</c:v>
                </c:pt>
                <c:pt idx="18">
                  <c:v>8.9523809524000004</c:v>
                </c:pt>
                <c:pt idx="19">
                  <c:v>7.4761904762000002</c:v>
                </c:pt>
                <c:pt idx="20">
                  <c:v>7.1551724137999999</c:v>
                </c:pt>
                <c:pt idx="21">
                  <c:v>5.8888888889000004</c:v>
                </c:pt>
                <c:pt idx="22">
                  <c:v>7.8775510204000003</c:v>
                </c:pt>
                <c:pt idx="23">
                  <c:v>8.5172413792999997</c:v>
                </c:pt>
                <c:pt idx="24">
                  <c:v>6.8656716417999997</c:v>
                </c:pt>
                <c:pt idx="25">
                  <c:v>7.8695652173999999</c:v>
                </c:pt>
                <c:pt idx="26">
                  <c:v>7.7735849056999999</c:v>
                </c:pt>
                <c:pt idx="27">
                  <c:v>7.1355932202999997</c:v>
                </c:pt>
                <c:pt idx="28">
                  <c:v>6.5588235293999997</c:v>
                </c:pt>
                <c:pt idx="29">
                  <c:v>6.3333333332999997</c:v>
                </c:pt>
                <c:pt idx="30">
                  <c:v>6.5277777777999999</c:v>
                </c:pt>
                <c:pt idx="31">
                  <c:v>6.2962962963000004</c:v>
                </c:pt>
                <c:pt idx="32">
                  <c:v>8.6551724138000008</c:v>
                </c:pt>
                <c:pt idx="33">
                  <c:v>10.111111111</c:v>
                </c:pt>
                <c:pt idx="34">
                  <c:v>8.25</c:v>
                </c:pt>
                <c:pt idx="35">
                  <c:v>8.0833333333000006</c:v>
                </c:pt>
                <c:pt idx="36">
                  <c:v>11</c:v>
                </c:pt>
                <c:pt idx="37">
                  <c:v>11.375</c:v>
                </c:pt>
                <c:pt idx="38">
                  <c:v>8.0769230769</c:v>
                </c:pt>
                <c:pt idx="39">
                  <c:v>7.0714285714000003</c:v>
                </c:pt>
                <c:pt idx="40">
                  <c:v>9</c:v>
                </c:pt>
                <c:pt idx="41">
                  <c:v>8.1764705882000008</c:v>
                </c:pt>
                <c:pt idx="42">
                  <c:v>9.7368421052999992</c:v>
                </c:pt>
                <c:pt idx="43">
                  <c:v>5</c:v>
                </c:pt>
                <c:pt idx="44">
                  <c:v>6.4444444444000002</c:v>
                </c:pt>
                <c:pt idx="45">
                  <c:v>6.4615384615</c:v>
                </c:pt>
                <c:pt idx="46">
                  <c:v>6.5</c:v>
                </c:pt>
                <c:pt idx="4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7.1567567568000001</c:v>
                </c:pt>
                <c:pt idx="1">
                  <c:v>7.2722513088999996</c:v>
                </c:pt>
                <c:pt idx="2">
                  <c:v>7.0361445783000001</c:v>
                </c:pt>
                <c:pt idx="3">
                  <c:v>7.5495049505000003</c:v>
                </c:pt>
                <c:pt idx="4">
                  <c:v>7.6648044692999999</c:v>
                </c:pt>
                <c:pt idx="5">
                  <c:v>7.7127071823</c:v>
                </c:pt>
                <c:pt idx="6">
                  <c:v>7.8965517241000001</c:v>
                </c:pt>
                <c:pt idx="7">
                  <c:v>7.2422680412</c:v>
                </c:pt>
                <c:pt idx="8">
                  <c:v>7.3641304347999998</c:v>
                </c:pt>
                <c:pt idx="9">
                  <c:v>7.0351758793999997</c:v>
                </c:pt>
                <c:pt idx="10">
                  <c:v>7.6716417909999999</c:v>
                </c:pt>
                <c:pt idx="11">
                  <c:v>6.9798994974999999</c:v>
                </c:pt>
                <c:pt idx="12">
                  <c:v>7.6648936169999997</c:v>
                </c:pt>
                <c:pt idx="13">
                  <c:v>7.9301075268999996</c:v>
                </c:pt>
                <c:pt idx="14">
                  <c:v>7.1134020618999996</c:v>
                </c:pt>
                <c:pt idx="15">
                  <c:v>7.3563218390999996</c:v>
                </c:pt>
                <c:pt idx="16">
                  <c:v>6.9433962264</c:v>
                </c:pt>
                <c:pt idx="17">
                  <c:v>6.6274509803999999</c:v>
                </c:pt>
                <c:pt idx="18">
                  <c:v>7.7430167597999997</c:v>
                </c:pt>
                <c:pt idx="19">
                  <c:v>7.1970802919999999</c:v>
                </c:pt>
                <c:pt idx="20">
                  <c:v>8.0547945204999998</c:v>
                </c:pt>
                <c:pt idx="21">
                  <c:v>6.5562913907000002</c:v>
                </c:pt>
                <c:pt idx="22">
                  <c:v>7.7248322148000002</c:v>
                </c:pt>
                <c:pt idx="23">
                  <c:v>7.3407407407000003</c:v>
                </c:pt>
                <c:pt idx="24">
                  <c:v>7.5338345865000003</c:v>
                </c:pt>
                <c:pt idx="25">
                  <c:v>7.4700854700999999</c:v>
                </c:pt>
                <c:pt idx="26">
                  <c:v>6.8631578946999996</c:v>
                </c:pt>
                <c:pt idx="27">
                  <c:v>7.6354166667000003</c:v>
                </c:pt>
                <c:pt idx="28">
                  <c:v>7.4395604396000001</c:v>
                </c:pt>
                <c:pt idx="29">
                  <c:v>7.6153846154</c:v>
                </c:pt>
                <c:pt idx="30">
                  <c:v>7.1445783133000003</c:v>
                </c:pt>
                <c:pt idx="31">
                  <c:v>7.36</c:v>
                </c:pt>
                <c:pt idx="32">
                  <c:v>8.1204819277000002</c:v>
                </c:pt>
                <c:pt idx="33">
                  <c:v>7.3780487805000003</c:v>
                </c:pt>
                <c:pt idx="34">
                  <c:v>7.5274725274999996</c:v>
                </c:pt>
                <c:pt idx="35">
                  <c:v>8.3373493976000006</c:v>
                </c:pt>
                <c:pt idx="36">
                  <c:v>6.6962025316</c:v>
                </c:pt>
                <c:pt idx="37">
                  <c:v>7.2784810127000004</c:v>
                </c:pt>
                <c:pt idx="38">
                  <c:v>6.8681318680999999</c:v>
                </c:pt>
                <c:pt idx="39">
                  <c:v>7.0491803279000003</c:v>
                </c:pt>
                <c:pt idx="40">
                  <c:v>7.6027397260000003</c:v>
                </c:pt>
                <c:pt idx="41">
                  <c:v>6.7469879518000004</c:v>
                </c:pt>
                <c:pt idx="42">
                  <c:v>8.1333333332999995</c:v>
                </c:pt>
                <c:pt idx="43">
                  <c:v>7.5125000000000002</c:v>
                </c:pt>
                <c:pt idx="44">
                  <c:v>8.0153846154000004</c:v>
                </c:pt>
                <c:pt idx="45">
                  <c:v>6.84</c:v>
                </c:pt>
                <c:pt idx="46">
                  <c:v>7.375</c:v>
                </c:pt>
                <c:pt idx="47">
                  <c:v>7.2368421053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7.3010752688</c:v>
                </c:pt>
                <c:pt idx="1">
                  <c:v>7.3490566038000003</c:v>
                </c:pt>
                <c:pt idx="2">
                  <c:v>7.0867678958999996</c:v>
                </c:pt>
                <c:pt idx="3">
                  <c:v>7.4144144144000004</c:v>
                </c:pt>
                <c:pt idx="4">
                  <c:v>6.9855072464000001</c:v>
                </c:pt>
                <c:pt idx="5">
                  <c:v>7.1900452488999997</c:v>
                </c:pt>
                <c:pt idx="6">
                  <c:v>7.7555066079000001</c:v>
                </c:pt>
                <c:pt idx="7">
                  <c:v>6.8747300215999996</c:v>
                </c:pt>
                <c:pt idx="8">
                  <c:v>7.1359832636</c:v>
                </c:pt>
                <c:pt idx="9">
                  <c:v>7.2924731183000002</c:v>
                </c:pt>
                <c:pt idx="10">
                  <c:v>7.3257731959000001</c:v>
                </c:pt>
                <c:pt idx="11">
                  <c:v>7.9876237624000002</c:v>
                </c:pt>
                <c:pt idx="12">
                  <c:v>7.8333333332999997</c:v>
                </c:pt>
                <c:pt idx="13">
                  <c:v>7.6276849642000002</c:v>
                </c:pt>
                <c:pt idx="14">
                  <c:v>7.5800524934000002</c:v>
                </c:pt>
                <c:pt idx="15">
                  <c:v>7.2932692308</c:v>
                </c:pt>
                <c:pt idx="16">
                  <c:v>7.0438144329999997</c:v>
                </c:pt>
                <c:pt idx="17">
                  <c:v>7.5990453460999996</c:v>
                </c:pt>
                <c:pt idx="18">
                  <c:v>7.1820276498000002</c:v>
                </c:pt>
                <c:pt idx="19">
                  <c:v>7.0482233502999998</c:v>
                </c:pt>
                <c:pt idx="20">
                  <c:v>7.6054794521</c:v>
                </c:pt>
                <c:pt idx="21">
                  <c:v>7.4750593823999996</c:v>
                </c:pt>
                <c:pt idx="22">
                  <c:v>7.5067024129000002</c:v>
                </c:pt>
                <c:pt idx="23">
                  <c:v>6.7758112093999996</c:v>
                </c:pt>
                <c:pt idx="24">
                  <c:v>6.9207317072999999</c:v>
                </c:pt>
                <c:pt idx="25">
                  <c:v>7.2036474163999999</c:v>
                </c:pt>
                <c:pt idx="26">
                  <c:v>7.6620689654999996</c:v>
                </c:pt>
                <c:pt idx="27">
                  <c:v>7.0179104478000003</c:v>
                </c:pt>
                <c:pt idx="28">
                  <c:v>7.2661870504000001</c:v>
                </c:pt>
                <c:pt idx="29">
                  <c:v>8.0311418685000007</c:v>
                </c:pt>
                <c:pt idx="30">
                  <c:v>7.3823529411999997</c:v>
                </c:pt>
                <c:pt idx="31">
                  <c:v>7.6177606178000001</c:v>
                </c:pt>
                <c:pt idx="32">
                  <c:v>7.3697183098999997</c:v>
                </c:pt>
                <c:pt idx="33">
                  <c:v>6.2739726026999998</c:v>
                </c:pt>
                <c:pt idx="34">
                  <c:v>7.2962962963000004</c:v>
                </c:pt>
                <c:pt idx="35">
                  <c:v>6.6666666667000003</c:v>
                </c:pt>
                <c:pt idx="36">
                  <c:v>6.8553719007999998</c:v>
                </c:pt>
                <c:pt idx="37">
                  <c:v>6.9190283400999997</c:v>
                </c:pt>
                <c:pt idx="38">
                  <c:v>6.9009009009</c:v>
                </c:pt>
                <c:pt idx="39">
                  <c:v>7.5326633165999999</c:v>
                </c:pt>
                <c:pt idx="40">
                  <c:v>7.4933333332999998</c:v>
                </c:pt>
                <c:pt idx="41">
                  <c:v>6.9090909090999997</c:v>
                </c:pt>
                <c:pt idx="42">
                  <c:v>7.6915887850000004</c:v>
                </c:pt>
                <c:pt idx="43">
                  <c:v>7.5808080807999998</c:v>
                </c:pt>
                <c:pt idx="44">
                  <c:v>7.2957746479000001</c:v>
                </c:pt>
                <c:pt idx="45">
                  <c:v>7.1030927835000002</c:v>
                </c:pt>
                <c:pt idx="46">
                  <c:v>7</c:v>
                </c:pt>
                <c:pt idx="47">
                  <c:v>6.5751633987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744"/>
        <c:axId val="440833040"/>
      </c:lineChart>
      <c:dateAx>
        <c:axId val="4408377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0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304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7744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6.2549019607999998</c:v>
                </c:pt>
                <c:pt idx="1">
                  <c:v>7.3684210525999996</c:v>
                </c:pt>
                <c:pt idx="2">
                  <c:v>5.7333333333000001</c:v>
                </c:pt>
                <c:pt idx="3">
                  <c:v>6.3043478260999999</c:v>
                </c:pt>
                <c:pt idx="4">
                  <c:v>6.1282051282000003</c:v>
                </c:pt>
                <c:pt idx="5">
                  <c:v>5.52</c:v>
                </c:pt>
                <c:pt idx="6">
                  <c:v>7.4146341463000001</c:v>
                </c:pt>
                <c:pt idx="7">
                  <c:v>8.3333333333000006</c:v>
                </c:pt>
                <c:pt idx="8">
                  <c:v>6.4523809524000004</c:v>
                </c:pt>
                <c:pt idx="9">
                  <c:v>6.5675675676000003</c:v>
                </c:pt>
                <c:pt idx="10">
                  <c:v>6.9</c:v>
                </c:pt>
                <c:pt idx="11">
                  <c:v>5.6486486486</c:v>
                </c:pt>
                <c:pt idx="12">
                  <c:v>5.5294117646999998</c:v>
                </c:pt>
                <c:pt idx="13">
                  <c:v>6.5428571429</c:v>
                </c:pt>
                <c:pt idx="14">
                  <c:v>7.3043478260999999</c:v>
                </c:pt>
                <c:pt idx="15">
                  <c:v>7.8387096773999998</c:v>
                </c:pt>
                <c:pt idx="16">
                  <c:v>7.46875</c:v>
                </c:pt>
                <c:pt idx="17">
                  <c:v>6.7941176471000002</c:v>
                </c:pt>
                <c:pt idx="18">
                  <c:v>6.2619047619000003</c:v>
                </c:pt>
                <c:pt idx="19">
                  <c:v>7.65625</c:v>
                </c:pt>
                <c:pt idx="20">
                  <c:v>5.7441860465000003</c:v>
                </c:pt>
                <c:pt idx="21">
                  <c:v>6.6304347826000001</c:v>
                </c:pt>
                <c:pt idx="22">
                  <c:v>8.2352941176000005</c:v>
                </c:pt>
                <c:pt idx="23">
                  <c:v>5.6739130434999998</c:v>
                </c:pt>
                <c:pt idx="24">
                  <c:v>5.3448275862000001</c:v>
                </c:pt>
                <c:pt idx="25">
                  <c:v>7.4583333332999997</c:v>
                </c:pt>
                <c:pt idx="26">
                  <c:v>7.0555555555999998</c:v>
                </c:pt>
                <c:pt idx="27">
                  <c:v>5.9655172413999997</c:v>
                </c:pt>
                <c:pt idx="28">
                  <c:v>6.9642857142999999</c:v>
                </c:pt>
                <c:pt idx="29">
                  <c:v>5.25</c:v>
                </c:pt>
                <c:pt idx="30">
                  <c:v>7.2962962963000004</c:v>
                </c:pt>
                <c:pt idx="31">
                  <c:v>6.2380952380999997</c:v>
                </c:pt>
                <c:pt idx="32">
                  <c:v>5.7142857142999999</c:v>
                </c:pt>
                <c:pt idx="33">
                  <c:v>7.8571428571000004</c:v>
                </c:pt>
                <c:pt idx="34">
                  <c:v>9</c:v>
                </c:pt>
                <c:pt idx="35">
                  <c:v>8.6999999999999993</c:v>
                </c:pt>
                <c:pt idx="36">
                  <c:v>4.7142857142999999</c:v>
                </c:pt>
                <c:pt idx="37">
                  <c:v>10.571428571</c:v>
                </c:pt>
                <c:pt idx="38">
                  <c:v>3.75</c:v>
                </c:pt>
                <c:pt idx="39">
                  <c:v>4.0999999999999996</c:v>
                </c:pt>
                <c:pt idx="40">
                  <c:v>8.4285714285999997</c:v>
                </c:pt>
                <c:pt idx="41">
                  <c:v>4.1666666667000003</c:v>
                </c:pt>
                <c:pt idx="42">
                  <c:v>9.7142857143000008</c:v>
                </c:pt>
                <c:pt idx="43">
                  <c:v>5.25</c:v>
                </c:pt>
                <c:pt idx="44">
                  <c:v>9.8571428570999995</c:v>
                </c:pt>
                <c:pt idx="45">
                  <c:v>7</c:v>
                </c:pt>
                <c:pt idx="46">
                  <c:v>6</c:v>
                </c:pt>
                <c:pt idx="47">
                  <c:v>8.75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6.0168539326000001</c:v>
                </c:pt>
                <c:pt idx="1">
                  <c:v>6.3707865169</c:v>
                </c:pt>
                <c:pt idx="2">
                  <c:v>6.7209302325999998</c:v>
                </c:pt>
                <c:pt idx="3">
                  <c:v>7.4255319148999996</c:v>
                </c:pt>
                <c:pt idx="4">
                  <c:v>6.7729729729999999</c:v>
                </c:pt>
                <c:pt idx="5">
                  <c:v>7.3383838384000004</c:v>
                </c:pt>
                <c:pt idx="6">
                  <c:v>7.2146892654999997</c:v>
                </c:pt>
                <c:pt idx="7">
                  <c:v>7.1959459459000001</c:v>
                </c:pt>
                <c:pt idx="8">
                  <c:v>6.6646706587000004</c:v>
                </c:pt>
                <c:pt idx="9">
                  <c:v>6.9349112426000001</c:v>
                </c:pt>
                <c:pt idx="10">
                  <c:v>6.3033707865000004</c:v>
                </c:pt>
                <c:pt idx="11">
                  <c:v>6.1794871794999997</c:v>
                </c:pt>
                <c:pt idx="12">
                  <c:v>7.2441860465000003</c:v>
                </c:pt>
                <c:pt idx="13">
                  <c:v>7.5497076022999998</c:v>
                </c:pt>
                <c:pt idx="14">
                  <c:v>7.0402684563999998</c:v>
                </c:pt>
                <c:pt idx="15">
                  <c:v>7.2062499999999998</c:v>
                </c:pt>
                <c:pt idx="16">
                  <c:v>6.6234567900999997</c:v>
                </c:pt>
                <c:pt idx="17">
                  <c:v>6.1124260355000004</c:v>
                </c:pt>
                <c:pt idx="18">
                  <c:v>6.8203592814</c:v>
                </c:pt>
                <c:pt idx="19">
                  <c:v>6.2341772151999999</c:v>
                </c:pt>
                <c:pt idx="20">
                  <c:v>7.1077844310999998</c:v>
                </c:pt>
                <c:pt idx="21">
                  <c:v>6.8352941176000002</c:v>
                </c:pt>
                <c:pt idx="22">
                  <c:v>7.7162162162000003</c:v>
                </c:pt>
                <c:pt idx="23">
                  <c:v>7.6740740741</c:v>
                </c:pt>
                <c:pt idx="24">
                  <c:v>7.2686567163999998</c:v>
                </c:pt>
                <c:pt idx="25">
                  <c:v>7.0859375</c:v>
                </c:pt>
                <c:pt idx="26">
                  <c:v>6.8842975206999997</c:v>
                </c:pt>
                <c:pt idx="27">
                  <c:v>6.6984126984000003</c:v>
                </c:pt>
                <c:pt idx="28">
                  <c:v>8.1481481481000007</c:v>
                </c:pt>
                <c:pt idx="29">
                  <c:v>6.6727272727000004</c:v>
                </c:pt>
                <c:pt idx="30">
                  <c:v>7.1909090909</c:v>
                </c:pt>
                <c:pt idx="31">
                  <c:v>6.0921052631999997</c:v>
                </c:pt>
                <c:pt idx="32">
                  <c:v>6.1981981982000001</c:v>
                </c:pt>
                <c:pt idx="33">
                  <c:v>5.89</c:v>
                </c:pt>
                <c:pt idx="34">
                  <c:v>6.7672413792999997</c:v>
                </c:pt>
                <c:pt idx="35">
                  <c:v>6.8534482758999999</c:v>
                </c:pt>
                <c:pt idx="36">
                  <c:v>6.4247787610999998</c:v>
                </c:pt>
                <c:pt idx="37">
                  <c:v>6.3974358974000003</c:v>
                </c:pt>
                <c:pt idx="38">
                  <c:v>7.3684210525999996</c:v>
                </c:pt>
                <c:pt idx="39">
                  <c:v>6.9230769231</c:v>
                </c:pt>
                <c:pt idx="40">
                  <c:v>7.3098591548999998</c:v>
                </c:pt>
                <c:pt idx="41">
                  <c:v>7.1744186046999996</c:v>
                </c:pt>
                <c:pt idx="42">
                  <c:v>7.1951219512</c:v>
                </c:pt>
                <c:pt idx="43">
                  <c:v>8.5849056604000005</c:v>
                </c:pt>
                <c:pt idx="44">
                  <c:v>7.2948717948999997</c:v>
                </c:pt>
                <c:pt idx="45">
                  <c:v>6.8243243243</c:v>
                </c:pt>
                <c:pt idx="46">
                  <c:v>7.1935483870999999</c:v>
                </c:pt>
                <c:pt idx="47">
                  <c:v>6.6166666666999996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7.1390977443999999</c:v>
                </c:pt>
                <c:pt idx="1">
                  <c:v>6.5072992700999999</c:v>
                </c:pt>
                <c:pt idx="2">
                  <c:v>6.5826771653999998</c:v>
                </c:pt>
                <c:pt idx="3">
                  <c:v>7.2941176471000002</c:v>
                </c:pt>
                <c:pt idx="4">
                  <c:v>6.7346938775999998</c:v>
                </c:pt>
                <c:pt idx="5">
                  <c:v>6.7790697674000002</c:v>
                </c:pt>
                <c:pt idx="6">
                  <c:v>6.4916943521999997</c:v>
                </c:pt>
                <c:pt idx="7">
                  <c:v>6.5390625</c:v>
                </c:pt>
                <c:pt idx="8">
                  <c:v>6.9619377162999996</c:v>
                </c:pt>
                <c:pt idx="9">
                  <c:v>6.3293172690999997</c:v>
                </c:pt>
                <c:pt idx="10">
                  <c:v>6.6230158729999999</c:v>
                </c:pt>
                <c:pt idx="11">
                  <c:v>6.6413502109999998</c:v>
                </c:pt>
                <c:pt idx="12">
                  <c:v>6.6018099548000002</c:v>
                </c:pt>
                <c:pt idx="13">
                  <c:v>6.2217573222000002</c:v>
                </c:pt>
                <c:pt idx="14">
                  <c:v>6.578125</c:v>
                </c:pt>
                <c:pt idx="15">
                  <c:v>6.8479262673000001</c:v>
                </c:pt>
                <c:pt idx="16">
                  <c:v>6.5023255814000001</c:v>
                </c:pt>
                <c:pt idx="17">
                  <c:v>6.6047430829999998</c:v>
                </c:pt>
                <c:pt idx="18">
                  <c:v>7.2801724137999999</c:v>
                </c:pt>
                <c:pt idx="19">
                  <c:v>6.5236051501999999</c:v>
                </c:pt>
                <c:pt idx="20">
                  <c:v>6.5856573704999999</c:v>
                </c:pt>
                <c:pt idx="21">
                  <c:v>6.0144927535999999</c:v>
                </c:pt>
                <c:pt idx="22">
                  <c:v>6.5855855855999996</c:v>
                </c:pt>
                <c:pt idx="23">
                  <c:v>6.5388349515000002</c:v>
                </c:pt>
                <c:pt idx="24">
                  <c:v>6.1023255813999997</c:v>
                </c:pt>
                <c:pt idx="25">
                  <c:v>6.335</c:v>
                </c:pt>
                <c:pt idx="26">
                  <c:v>6.3964497041000001</c:v>
                </c:pt>
                <c:pt idx="27">
                  <c:v>6.1139240505999997</c:v>
                </c:pt>
                <c:pt idx="28">
                  <c:v>6.4969696969999999</c:v>
                </c:pt>
                <c:pt idx="29">
                  <c:v>6.6490066225</c:v>
                </c:pt>
                <c:pt idx="30">
                  <c:v>6.1130952380999997</c:v>
                </c:pt>
                <c:pt idx="31">
                  <c:v>6.3618421053</c:v>
                </c:pt>
                <c:pt idx="32">
                  <c:v>6.1560693642000004</c:v>
                </c:pt>
                <c:pt idx="33">
                  <c:v>6.8786127168000002</c:v>
                </c:pt>
                <c:pt idx="34">
                  <c:v>6.8418079096</c:v>
                </c:pt>
                <c:pt idx="35">
                  <c:v>7.0266666666999997</c:v>
                </c:pt>
                <c:pt idx="36">
                  <c:v>7.1764705881999999</c:v>
                </c:pt>
                <c:pt idx="37">
                  <c:v>7.3037037037000001</c:v>
                </c:pt>
                <c:pt idx="38">
                  <c:v>6.2627737226000004</c:v>
                </c:pt>
                <c:pt idx="39">
                  <c:v>6.5562913907000002</c:v>
                </c:pt>
                <c:pt idx="40">
                  <c:v>6.5615384614999996</c:v>
                </c:pt>
                <c:pt idx="41">
                  <c:v>6.9</c:v>
                </c:pt>
                <c:pt idx="42">
                  <c:v>7.0428571429</c:v>
                </c:pt>
                <c:pt idx="43">
                  <c:v>5.7909090908999996</c:v>
                </c:pt>
                <c:pt idx="44">
                  <c:v>6.8965517241000001</c:v>
                </c:pt>
                <c:pt idx="45">
                  <c:v>6.0461538462000002</c:v>
                </c:pt>
                <c:pt idx="46">
                  <c:v>6.7537313433000001</c:v>
                </c:pt>
                <c:pt idx="47">
                  <c:v>6.0441176471000002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448"/>
        <c:axId val="440841272"/>
      </c:lineChart>
      <c:dateAx>
        <c:axId val="440842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272"/>
        <c:crosses val="autoZero"/>
        <c:auto val="1"/>
        <c:lblOffset val="100"/>
        <c:baseTimeUnit val="months"/>
        <c:minorUnit val="23"/>
        <c:minorTimeUnit val="months"/>
      </c:dateAx>
      <c:valAx>
        <c:axId val="44084127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44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5</c:v>
                </c:pt>
                <c:pt idx="1">
                  <c:v>6.5263157894999999</c:v>
                </c:pt>
                <c:pt idx="2">
                  <c:v>6</c:v>
                </c:pt>
                <c:pt idx="3">
                  <c:v>10.3125</c:v>
                </c:pt>
                <c:pt idx="4">
                  <c:v>11</c:v>
                </c:pt>
                <c:pt idx="5">
                  <c:v>5.3333333332999997</c:v>
                </c:pt>
                <c:pt idx="6">
                  <c:v>6</c:v>
                </c:pt>
                <c:pt idx="7">
                  <c:v>8.65</c:v>
                </c:pt>
                <c:pt idx="8">
                  <c:v>7.3333333332999997</c:v>
                </c:pt>
                <c:pt idx="9">
                  <c:v>6.7</c:v>
                </c:pt>
                <c:pt idx="10">
                  <c:v>9</c:v>
                </c:pt>
                <c:pt idx="11">
                  <c:v>4.3529411764999999</c:v>
                </c:pt>
                <c:pt idx="12">
                  <c:v>6.9285714285999997</c:v>
                </c:pt>
                <c:pt idx="13">
                  <c:v>5.9523809524000004</c:v>
                </c:pt>
                <c:pt idx="14">
                  <c:v>11.6</c:v>
                </c:pt>
                <c:pt idx="15">
                  <c:v>6.6666666667000003</c:v>
                </c:pt>
                <c:pt idx="16">
                  <c:v>7.0666666666999998</c:v>
                </c:pt>
                <c:pt idx="17">
                  <c:v>7.2380952380999997</c:v>
                </c:pt>
                <c:pt idx="18">
                  <c:v>7.4444444444000002</c:v>
                </c:pt>
                <c:pt idx="19">
                  <c:v>7.3333333332999997</c:v>
                </c:pt>
                <c:pt idx="20">
                  <c:v>9.7777777778000008</c:v>
                </c:pt>
                <c:pt idx="21">
                  <c:v>12.142857143000001</c:v>
                </c:pt>
                <c:pt idx="22">
                  <c:v>8.1333333332999995</c:v>
                </c:pt>
                <c:pt idx="23">
                  <c:v>8.4615384615</c:v>
                </c:pt>
                <c:pt idx="24">
                  <c:v>5.9166666667000003</c:v>
                </c:pt>
                <c:pt idx="25">
                  <c:v>11.928571429</c:v>
                </c:pt>
                <c:pt idx="26">
                  <c:v>7.4166666667000003</c:v>
                </c:pt>
                <c:pt idx="27">
                  <c:v>8.7692307692</c:v>
                </c:pt>
                <c:pt idx="28">
                  <c:v>9.25</c:v>
                </c:pt>
                <c:pt idx="29">
                  <c:v>10.6</c:v>
                </c:pt>
                <c:pt idx="30">
                  <c:v>9.9285714285999997</c:v>
                </c:pt>
                <c:pt idx="31">
                  <c:v>9.8181818181999994</c:v>
                </c:pt>
                <c:pt idx="32">
                  <c:v>10.75</c:v>
                </c:pt>
                <c:pt idx="33">
                  <c:v>6.125</c:v>
                </c:pt>
                <c:pt idx="34">
                  <c:v>2</c:v>
                </c:pt>
                <c:pt idx="35">
                  <c:v>8</c:v>
                </c:pt>
                <c:pt idx="36">
                  <c:v>6.5</c:v>
                </c:pt>
                <c:pt idx="37">
                  <c:v>6</c:v>
                </c:pt>
                <c:pt idx="38">
                  <c:v>4</c:v>
                </c:pt>
                <c:pt idx="39">
                  <c:v>10.5</c:v>
                </c:pt>
                <c:pt idx="40">
                  <c:v>5.3333333332999997</c:v>
                </c:pt>
                <c:pt idx="41">
                  <c:v>5.3333333332999997</c:v>
                </c:pt>
                <c:pt idx="42">
                  <c:v>13</c:v>
                </c:pt>
                <c:pt idx="43">
                  <c:v>7</c:v>
                </c:pt>
                <c:pt idx="44">
                  <c:v>4.3333333332999997</c:v>
                </c:pt>
                <c:pt idx="45">
                  <c:v>6.5</c:v>
                </c:pt>
                <c:pt idx="46">
                  <c:v>4</c:v>
                </c:pt>
                <c:pt idx="4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7.0466101695000001</c:v>
                </c:pt>
                <c:pt idx="1">
                  <c:v>7.1244239630999999</c:v>
                </c:pt>
                <c:pt idx="2">
                  <c:v>8.3384615385000007</c:v>
                </c:pt>
                <c:pt idx="3">
                  <c:v>7.21875</c:v>
                </c:pt>
                <c:pt idx="4">
                  <c:v>7.6278026906000003</c:v>
                </c:pt>
                <c:pt idx="5">
                  <c:v>7.4703557311999997</c:v>
                </c:pt>
                <c:pt idx="6">
                  <c:v>8.4377510040000008</c:v>
                </c:pt>
                <c:pt idx="7">
                  <c:v>7.6415094339999996</c:v>
                </c:pt>
                <c:pt idx="8">
                  <c:v>7.3543859648999996</c:v>
                </c:pt>
                <c:pt idx="9">
                  <c:v>7.1244813277999999</c:v>
                </c:pt>
                <c:pt idx="10">
                  <c:v>6.4285714285999997</c:v>
                </c:pt>
                <c:pt idx="11">
                  <c:v>6.9468599034</c:v>
                </c:pt>
                <c:pt idx="12">
                  <c:v>7.4428571429000003</c:v>
                </c:pt>
                <c:pt idx="13">
                  <c:v>7.8103448275999998</c:v>
                </c:pt>
                <c:pt idx="14">
                  <c:v>7.7053140097000004</c:v>
                </c:pt>
                <c:pt idx="15">
                  <c:v>7.2672811060000004</c:v>
                </c:pt>
                <c:pt idx="16">
                  <c:v>7.5796460177</c:v>
                </c:pt>
                <c:pt idx="17">
                  <c:v>7.5466666667000002</c:v>
                </c:pt>
                <c:pt idx="18">
                  <c:v>7.3787878787999999</c:v>
                </c:pt>
                <c:pt idx="19">
                  <c:v>7.0254237287999999</c:v>
                </c:pt>
                <c:pt idx="20">
                  <c:v>7.5145228216</c:v>
                </c:pt>
                <c:pt idx="21">
                  <c:v>6.9954954955000002</c:v>
                </c:pt>
                <c:pt idx="22">
                  <c:v>7.4852941175999996</c:v>
                </c:pt>
                <c:pt idx="23">
                  <c:v>7.25</c:v>
                </c:pt>
                <c:pt idx="24">
                  <c:v>7.7052023121</c:v>
                </c:pt>
                <c:pt idx="25">
                  <c:v>6.8989361701999998</c:v>
                </c:pt>
                <c:pt idx="26">
                  <c:v>7.9230769231</c:v>
                </c:pt>
                <c:pt idx="27">
                  <c:v>7.2745098039</c:v>
                </c:pt>
                <c:pt idx="28">
                  <c:v>7.5802469135999999</c:v>
                </c:pt>
                <c:pt idx="29">
                  <c:v>7.7106918239000004</c:v>
                </c:pt>
                <c:pt idx="30">
                  <c:v>8.1437500000000007</c:v>
                </c:pt>
                <c:pt idx="31">
                  <c:v>8.1294964028999992</c:v>
                </c:pt>
                <c:pt idx="32">
                  <c:v>7.5187969925000004</c:v>
                </c:pt>
                <c:pt idx="33">
                  <c:v>6.6982248521000001</c:v>
                </c:pt>
                <c:pt idx="34">
                  <c:v>7.5159235668999997</c:v>
                </c:pt>
                <c:pt idx="35">
                  <c:v>7.9245283018999997</c:v>
                </c:pt>
                <c:pt idx="36">
                  <c:v>7.6780821917999997</c:v>
                </c:pt>
                <c:pt idx="37">
                  <c:v>7.6369426752000003</c:v>
                </c:pt>
                <c:pt idx="38">
                  <c:v>7.7207792207999999</c:v>
                </c:pt>
                <c:pt idx="39">
                  <c:v>8.2978723403999997</c:v>
                </c:pt>
                <c:pt idx="40">
                  <c:v>8.1355932203000005</c:v>
                </c:pt>
                <c:pt idx="41">
                  <c:v>7.4214876033000001</c:v>
                </c:pt>
                <c:pt idx="42">
                  <c:v>7.4705882353000002</c:v>
                </c:pt>
                <c:pt idx="43">
                  <c:v>8.4642857143000008</c:v>
                </c:pt>
                <c:pt idx="44">
                  <c:v>7.1743119265999997</c:v>
                </c:pt>
                <c:pt idx="45">
                  <c:v>7.3130434783</c:v>
                </c:pt>
                <c:pt idx="46">
                  <c:v>7.4891304347999998</c:v>
                </c:pt>
                <c:pt idx="47">
                  <c:v>7.3883495145999998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7.8135593219999997</c:v>
                </c:pt>
                <c:pt idx="1">
                  <c:v>7.1610169492000004</c:v>
                </c:pt>
                <c:pt idx="2">
                  <c:v>6.8703703703999999</c:v>
                </c:pt>
                <c:pt idx="3">
                  <c:v>6.2040816327000003</c:v>
                </c:pt>
                <c:pt idx="4">
                  <c:v>6.4537037036999996</c:v>
                </c:pt>
                <c:pt idx="5">
                  <c:v>6.9813084111999997</c:v>
                </c:pt>
                <c:pt idx="6">
                  <c:v>7.9578947368000001</c:v>
                </c:pt>
                <c:pt idx="7">
                  <c:v>7.2542372880999997</c:v>
                </c:pt>
                <c:pt idx="8">
                  <c:v>7.4956521738999999</c:v>
                </c:pt>
                <c:pt idx="9">
                  <c:v>6.8019801979999999</c:v>
                </c:pt>
                <c:pt idx="10">
                  <c:v>7.3135593219999997</c:v>
                </c:pt>
                <c:pt idx="11">
                  <c:v>6.1028037382999996</c:v>
                </c:pt>
                <c:pt idx="12">
                  <c:v>7.2457627119000003</c:v>
                </c:pt>
                <c:pt idx="13">
                  <c:v>7.2230769230999998</c:v>
                </c:pt>
                <c:pt idx="14">
                  <c:v>7.4205607476999997</c:v>
                </c:pt>
                <c:pt idx="15">
                  <c:v>6.8690476189999998</c:v>
                </c:pt>
                <c:pt idx="16">
                  <c:v>7.6146788991000003</c:v>
                </c:pt>
                <c:pt idx="17">
                  <c:v>7.9456521739000001</c:v>
                </c:pt>
                <c:pt idx="18">
                  <c:v>6.6929824561000002</c:v>
                </c:pt>
                <c:pt idx="19">
                  <c:v>6</c:v>
                </c:pt>
                <c:pt idx="20">
                  <c:v>7.2727272727000001</c:v>
                </c:pt>
                <c:pt idx="21">
                  <c:v>7.9523809524000004</c:v>
                </c:pt>
                <c:pt idx="22">
                  <c:v>6.1444444444000004</c:v>
                </c:pt>
                <c:pt idx="23">
                  <c:v>6.7356321839</c:v>
                </c:pt>
                <c:pt idx="24">
                  <c:v>6.4266666667000001</c:v>
                </c:pt>
                <c:pt idx="25">
                  <c:v>7.6301369863000001</c:v>
                </c:pt>
                <c:pt idx="26">
                  <c:v>7.5466666667000002</c:v>
                </c:pt>
                <c:pt idx="27">
                  <c:v>7.2023809524000004</c:v>
                </c:pt>
                <c:pt idx="28">
                  <c:v>7.4202898551000001</c:v>
                </c:pt>
                <c:pt idx="29">
                  <c:v>6.5342465753000001</c:v>
                </c:pt>
                <c:pt idx="30">
                  <c:v>7.4819277108</c:v>
                </c:pt>
                <c:pt idx="31">
                  <c:v>7.2</c:v>
                </c:pt>
                <c:pt idx="32">
                  <c:v>7.0476190475999996</c:v>
                </c:pt>
                <c:pt idx="33">
                  <c:v>8.5060240963999991</c:v>
                </c:pt>
                <c:pt idx="34">
                  <c:v>6.4320987654000001</c:v>
                </c:pt>
                <c:pt idx="35">
                  <c:v>6.9459459459000001</c:v>
                </c:pt>
                <c:pt idx="36">
                  <c:v>7.2394366197000002</c:v>
                </c:pt>
                <c:pt idx="37">
                  <c:v>7.1166666666999996</c:v>
                </c:pt>
                <c:pt idx="38">
                  <c:v>7.9384615385000004</c:v>
                </c:pt>
                <c:pt idx="39">
                  <c:v>6.5901639343999996</c:v>
                </c:pt>
                <c:pt idx="40">
                  <c:v>8.0178571429000005</c:v>
                </c:pt>
                <c:pt idx="41">
                  <c:v>7.3015873015999997</c:v>
                </c:pt>
                <c:pt idx="42">
                  <c:v>7.875</c:v>
                </c:pt>
                <c:pt idx="43">
                  <c:v>7.46</c:v>
                </c:pt>
                <c:pt idx="44">
                  <c:v>6.9375</c:v>
                </c:pt>
                <c:pt idx="45">
                  <c:v>7.1851851851999999</c:v>
                </c:pt>
                <c:pt idx="46">
                  <c:v>6.6896551724000002</c:v>
                </c:pt>
                <c:pt idx="47">
                  <c:v>7.2833333332999999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472"/>
        <c:axId val="440833824"/>
      </c:lineChart>
      <c:dateAx>
        <c:axId val="440831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824"/>
        <c:crossesAt val="0"/>
        <c:auto val="1"/>
        <c:lblOffset val="100"/>
        <c:baseTimeUnit val="months"/>
        <c:minorUnit val="23"/>
        <c:minorTimeUnit val="months"/>
      </c:dateAx>
      <c:valAx>
        <c:axId val="4408338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147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5.9166666667000003</c:v>
                </c:pt>
                <c:pt idx="1">
                  <c:v>5.5714285714000003</c:v>
                </c:pt>
                <c:pt idx="2">
                  <c:v>7.7142857142999999</c:v>
                </c:pt>
                <c:pt idx="3">
                  <c:v>10</c:v>
                </c:pt>
                <c:pt idx="4">
                  <c:v>7.6</c:v>
                </c:pt>
                <c:pt idx="5">
                  <c:v>4.5714285714000003</c:v>
                </c:pt>
                <c:pt idx="6">
                  <c:v>8.3333333333000006</c:v>
                </c:pt>
                <c:pt idx="7">
                  <c:v>6.5833333332999997</c:v>
                </c:pt>
                <c:pt idx="8">
                  <c:v>7.7333333333000001</c:v>
                </c:pt>
                <c:pt idx="9">
                  <c:v>5.4545454544999998</c:v>
                </c:pt>
                <c:pt idx="10">
                  <c:v>10.25</c:v>
                </c:pt>
                <c:pt idx="11">
                  <c:v>8.2857142856999992</c:v>
                </c:pt>
                <c:pt idx="12">
                  <c:v>5.8</c:v>
                </c:pt>
                <c:pt idx="13">
                  <c:v>7.1</c:v>
                </c:pt>
                <c:pt idx="14">
                  <c:v>12.625</c:v>
                </c:pt>
                <c:pt idx="15">
                  <c:v>6.25</c:v>
                </c:pt>
                <c:pt idx="16">
                  <c:v>6.0909090909000003</c:v>
                </c:pt>
                <c:pt idx="17">
                  <c:v>6.75</c:v>
                </c:pt>
                <c:pt idx="18">
                  <c:v>7.5714285714000003</c:v>
                </c:pt>
                <c:pt idx="19">
                  <c:v>8.6999999999999993</c:v>
                </c:pt>
                <c:pt idx="20">
                  <c:v>6.125</c:v>
                </c:pt>
                <c:pt idx="21">
                  <c:v>8</c:v>
                </c:pt>
                <c:pt idx="22">
                  <c:v>6.0714285714000003</c:v>
                </c:pt>
                <c:pt idx="23">
                  <c:v>6.9</c:v>
                </c:pt>
                <c:pt idx="24">
                  <c:v>6.75</c:v>
                </c:pt>
                <c:pt idx="25">
                  <c:v>5.25</c:v>
                </c:pt>
                <c:pt idx="26">
                  <c:v>5.6666666667000003</c:v>
                </c:pt>
                <c:pt idx="27">
                  <c:v>4.2857142857000001</c:v>
                </c:pt>
                <c:pt idx="28">
                  <c:v>5.8</c:v>
                </c:pt>
                <c:pt idx="29">
                  <c:v>5.1428571428999996</c:v>
                </c:pt>
                <c:pt idx="30">
                  <c:v>12</c:v>
                </c:pt>
                <c:pt idx="31">
                  <c:v>7</c:v>
                </c:pt>
                <c:pt idx="32">
                  <c:v>6</c:v>
                </c:pt>
                <c:pt idx="33">
                  <c:v>14.5</c:v>
                </c:pt>
                <c:pt idx="34">
                  <c:v>3.5</c:v>
                </c:pt>
                <c:pt idx="35">
                  <c:v>0</c:v>
                </c:pt>
                <c:pt idx="36">
                  <c:v>6</c:v>
                </c:pt>
                <c:pt idx="37">
                  <c:v>0</c:v>
                </c:pt>
                <c:pt idx="38">
                  <c:v>11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0</c:v>
                </c:pt>
                <c:pt idx="43">
                  <c:v>9</c:v>
                </c:pt>
                <c:pt idx="44">
                  <c:v>3</c:v>
                </c:pt>
                <c:pt idx="45">
                  <c:v>3.5</c:v>
                </c:pt>
                <c:pt idx="46">
                  <c:v>8.5</c:v>
                </c:pt>
                <c:pt idx="4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6.5189873417999999</c:v>
                </c:pt>
                <c:pt idx="1">
                  <c:v>8.2631578947000008</c:v>
                </c:pt>
                <c:pt idx="2">
                  <c:v>6.6702127659999997</c:v>
                </c:pt>
                <c:pt idx="3">
                  <c:v>6.6868686868999996</c:v>
                </c:pt>
                <c:pt idx="4">
                  <c:v>7.5779816514</c:v>
                </c:pt>
                <c:pt idx="5">
                  <c:v>8.0098039215999997</c:v>
                </c:pt>
                <c:pt idx="6">
                  <c:v>6.5555555555999998</c:v>
                </c:pt>
                <c:pt idx="7">
                  <c:v>6.0444444443999998</c:v>
                </c:pt>
                <c:pt idx="8">
                  <c:v>6.1222222221999996</c:v>
                </c:pt>
                <c:pt idx="9">
                  <c:v>6.7471264368000003</c:v>
                </c:pt>
                <c:pt idx="10">
                  <c:v>6.4615384615</c:v>
                </c:pt>
                <c:pt idx="11">
                  <c:v>6.4482758621</c:v>
                </c:pt>
                <c:pt idx="12">
                  <c:v>7.9696969697000002</c:v>
                </c:pt>
                <c:pt idx="13">
                  <c:v>7.0816326530999998</c:v>
                </c:pt>
                <c:pt idx="14">
                  <c:v>7.5454545455000002</c:v>
                </c:pt>
                <c:pt idx="15">
                  <c:v>6.1097560976</c:v>
                </c:pt>
                <c:pt idx="16">
                  <c:v>6.3170731706999996</c:v>
                </c:pt>
                <c:pt idx="17">
                  <c:v>6.8809523810000002</c:v>
                </c:pt>
                <c:pt idx="18">
                  <c:v>6.7752808989000002</c:v>
                </c:pt>
                <c:pt idx="19">
                  <c:v>6.1951219512</c:v>
                </c:pt>
                <c:pt idx="20">
                  <c:v>7.1222222221999996</c:v>
                </c:pt>
                <c:pt idx="21">
                  <c:v>6.9749999999999996</c:v>
                </c:pt>
                <c:pt idx="22">
                  <c:v>6.3176470588000004</c:v>
                </c:pt>
                <c:pt idx="23">
                  <c:v>6.7083333332999997</c:v>
                </c:pt>
                <c:pt idx="24">
                  <c:v>7.9189189189000002</c:v>
                </c:pt>
                <c:pt idx="25">
                  <c:v>7.3965517241000001</c:v>
                </c:pt>
                <c:pt idx="26">
                  <c:v>8.9111111111000003</c:v>
                </c:pt>
                <c:pt idx="27">
                  <c:v>6.5714285714000003</c:v>
                </c:pt>
                <c:pt idx="28">
                  <c:v>8.7142857143000008</c:v>
                </c:pt>
                <c:pt idx="29">
                  <c:v>7.3409090909000003</c:v>
                </c:pt>
                <c:pt idx="30">
                  <c:v>6.5217391304000003</c:v>
                </c:pt>
                <c:pt idx="31">
                  <c:v>7.5</c:v>
                </c:pt>
                <c:pt idx="32">
                  <c:v>8.21875</c:v>
                </c:pt>
                <c:pt idx="33">
                  <c:v>7.4</c:v>
                </c:pt>
                <c:pt idx="34">
                  <c:v>5.2222222222000001</c:v>
                </c:pt>
                <c:pt idx="35">
                  <c:v>7.0294117646999998</c:v>
                </c:pt>
                <c:pt idx="36">
                  <c:v>7.8611111110999996</c:v>
                </c:pt>
                <c:pt idx="37">
                  <c:v>6.8064516129000001</c:v>
                </c:pt>
                <c:pt idx="38">
                  <c:v>6.0434782608999997</c:v>
                </c:pt>
                <c:pt idx="39">
                  <c:v>8.0243902438999992</c:v>
                </c:pt>
                <c:pt idx="40">
                  <c:v>6.3846153846</c:v>
                </c:pt>
                <c:pt idx="41">
                  <c:v>7.7380952380999997</c:v>
                </c:pt>
                <c:pt idx="42">
                  <c:v>7.0256410255999997</c:v>
                </c:pt>
                <c:pt idx="43">
                  <c:v>7.5</c:v>
                </c:pt>
                <c:pt idx="44">
                  <c:v>6.9428571429000003</c:v>
                </c:pt>
                <c:pt idx="45">
                  <c:v>8.0540540540999999</c:v>
                </c:pt>
                <c:pt idx="46">
                  <c:v>6.28</c:v>
                </c:pt>
                <c:pt idx="47">
                  <c:v>6.6285714285999999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6.6946107784000004</c:v>
                </c:pt>
                <c:pt idx="1">
                  <c:v>5.9221556886000002</c:v>
                </c:pt>
                <c:pt idx="2">
                  <c:v>6.3870967741999998</c:v>
                </c:pt>
                <c:pt idx="3">
                  <c:v>6.2395209581</c:v>
                </c:pt>
                <c:pt idx="4">
                  <c:v>5.9943181817999998</c:v>
                </c:pt>
                <c:pt idx="5">
                  <c:v>6.7803468208000002</c:v>
                </c:pt>
                <c:pt idx="6">
                  <c:v>6.3988764045000002</c:v>
                </c:pt>
                <c:pt idx="7">
                  <c:v>5.5527950310999996</c:v>
                </c:pt>
                <c:pt idx="8">
                  <c:v>5.9902439023999996</c:v>
                </c:pt>
                <c:pt idx="9">
                  <c:v>6.1941176470999997</c:v>
                </c:pt>
                <c:pt idx="10">
                  <c:v>6.0559006211000002</c:v>
                </c:pt>
                <c:pt idx="11">
                  <c:v>5.8312499999999998</c:v>
                </c:pt>
                <c:pt idx="12">
                  <c:v>6.0270270269999999</c:v>
                </c:pt>
                <c:pt idx="13">
                  <c:v>5.4710144928000002</c:v>
                </c:pt>
                <c:pt idx="14">
                  <c:v>6.1716417909999999</c:v>
                </c:pt>
                <c:pt idx="15">
                  <c:v>6.3471074380000001</c:v>
                </c:pt>
                <c:pt idx="16">
                  <c:v>5.6614173228000002</c:v>
                </c:pt>
                <c:pt idx="17">
                  <c:v>6.6418918919000003</c:v>
                </c:pt>
                <c:pt idx="18">
                  <c:v>6.4444444444000002</c:v>
                </c:pt>
                <c:pt idx="19">
                  <c:v>6.8026315788999998</c:v>
                </c:pt>
                <c:pt idx="20">
                  <c:v>6.8838709677000001</c:v>
                </c:pt>
                <c:pt idx="21">
                  <c:v>6.2739726026999998</c:v>
                </c:pt>
                <c:pt idx="22">
                  <c:v>6.3543307087000001</c:v>
                </c:pt>
                <c:pt idx="23">
                  <c:v>6.6565656565999998</c:v>
                </c:pt>
                <c:pt idx="24">
                  <c:v>6.4631578947000001</c:v>
                </c:pt>
                <c:pt idx="25">
                  <c:v>6.9056603774000003</c:v>
                </c:pt>
                <c:pt idx="26">
                  <c:v>6.3614457830999998</c:v>
                </c:pt>
                <c:pt idx="27">
                  <c:v>6.0377358490999997</c:v>
                </c:pt>
                <c:pt idx="28">
                  <c:v>5.7733333333000001</c:v>
                </c:pt>
                <c:pt idx="29">
                  <c:v>6.6</c:v>
                </c:pt>
                <c:pt idx="30">
                  <c:v>6.1685393258000003</c:v>
                </c:pt>
                <c:pt idx="31">
                  <c:v>5.6153846154</c:v>
                </c:pt>
                <c:pt idx="32">
                  <c:v>6.1648351648000004</c:v>
                </c:pt>
                <c:pt idx="33">
                  <c:v>6.2247191010999998</c:v>
                </c:pt>
                <c:pt idx="34">
                  <c:v>5.7972972973000001</c:v>
                </c:pt>
                <c:pt idx="35">
                  <c:v>7.6176470588000003</c:v>
                </c:pt>
                <c:pt idx="36">
                  <c:v>6.6463414633999998</c:v>
                </c:pt>
                <c:pt idx="37">
                  <c:v>5.6333333333000004</c:v>
                </c:pt>
                <c:pt idx="38">
                  <c:v>5.5454545455000002</c:v>
                </c:pt>
                <c:pt idx="39">
                  <c:v>5.4022988506000003</c:v>
                </c:pt>
                <c:pt idx="40">
                  <c:v>6.16</c:v>
                </c:pt>
                <c:pt idx="41">
                  <c:v>5.8765432099000003</c:v>
                </c:pt>
                <c:pt idx="42">
                  <c:v>6.5857142856999999</c:v>
                </c:pt>
                <c:pt idx="43">
                  <c:v>5.5915492958000002</c:v>
                </c:pt>
                <c:pt idx="44">
                  <c:v>6.6373626373999999</c:v>
                </c:pt>
                <c:pt idx="45">
                  <c:v>6.8333333332999997</c:v>
                </c:pt>
                <c:pt idx="46">
                  <c:v>6.9780219780000001</c:v>
                </c:pt>
                <c:pt idx="47">
                  <c:v>6.2567567567999998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096"/>
        <c:axId val="440831864"/>
      </c:lineChart>
      <c:dateAx>
        <c:axId val="440840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864"/>
        <c:crosses val="autoZero"/>
        <c:auto val="1"/>
        <c:lblOffset val="100"/>
        <c:baseTimeUnit val="months"/>
        <c:minorUnit val="23"/>
        <c:minorTimeUnit val="months"/>
      </c:dateAx>
      <c:valAx>
        <c:axId val="44083186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009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15.763157895000001</c:v>
                </c:pt>
                <c:pt idx="1">
                  <c:v>16.722222221999999</c:v>
                </c:pt>
                <c:pt idx="2">
                  <c:v>17.666666667000001</c:v>
                </c:pt>
                <c:pt idx="3">
                  <c:v>18.756756757000002</c:v>
                </c:pt>
                <c:pt idx="4">
                  <c:v>18.055555556000002</c:v>
                </c:pt>
                <c:pt idx="5">
                  <c:v>12.738095238</c:v>
                </c:pt>
                <c:pt idx="6">
                  <c:v>17.227272726999999</c:v>
                </c:pt>
                <c:pt idx="7">
                  <c:v>18.87804878</c:v>
                </c:pt>
                <c:pt idx="8">
                  <c:v>15.72</c:v>
                </c:pt>
                <c:pt idx="9">
                  <c:v>15.275862069</c:v>
                </c:pt>
                <c:pt idx="10">
                  <c:v>14.518518519000001</c:v>
                </c:pt>
                <c:pt idx="11">
                  <c:v>14.945945946</c:v>
                </c:pt>
                <c:pt idx="12">
                  <c:v>16.230769231</c:v>
                </c:pt>
                <c:pt idx="13">
                  <c:v>16.694444443999998</c:v>
                </c:pt>
                <c:pt idx="14">
                  <c:v>15.833333333000001</c:v>
                </c:pt>
                <c:pt idx="15">
                  <c:v>16.638888889</c:v>
                </c:pt>
                <c:pt idx="16">
                  <c:v>16.424242423999999</c:v>
                </c:pt>
                <c:pt idx="17">
                  <c:v>17.838709677000001</c:v>
                </c:pt>
                <c:pt idx="18">
                  <c:v>15.710526315999999</c:v>
                </c:pt>
                <c:pt idx="19">
                  <c:v>15.058823529</c:v>
                </c:pt>
                <c:pt idx="20">
                  <c:v>20.03125</c:v>
                </c:pt>
                <c:pt idx="21">
                  <c:v>18.333333332999999</c:v>
                </c:pt>
                <c:pt idx="22">
                  <c:v>19.214285713999999</c:v>
                </c:pt>
                <c:pt idx="23">
                  <c:v>16.875</c:v>
                </c:pt>
                <c:pt idx="24">
                  <c:v>15.974358973999999</c:v>
                </c:pt>
                <c:pt idx="25">
                  <c:v>18.153846154</c:v>
                </c:pt>
                <c:pt idx="26">
                  <c:v>20.571428570999998</c:v>
                </c:pt>
                <c:pt idx="27">
                  <c:v>18.481481480999999</c:v>
                </c:pt>
                <c:pt idx="28">
                  <c:v>16.100000000000001</c:v>
                </c:pt>
                <c:pt idx="29">
                  <c:v>16.368421052999999</c:v>
                </c:pt>
                <c:pt idx="30">
                  <c:v>14</c:v>
                </c:pt>
                <c:pt idx="31">
                  <c:v>12.875</c:v>
                </c:pt>
                <c:pt idx="32">
                  <c:v>12.384615385</c:v>
                </c:pt>
                <c:pt idx="33">
                  <c:v>11.222222221999999</c:v>
                </c:pt>
                <c:pt idx="34">
                  <c:v>17.846153846</c:v>
                </c:pt>
                <c:pt idx="35">
                  <c:v>16.399999999999999</c:v>
                </c:pt>
                <c:pt idx="36">
                  <c:v>12</c:v>
                </c:pt>
                <c:pt idx="37">
                  <c:v>11.333333333000001</c:v>
                </c:pt>
                <c:pt idx="38">
                  <c:v>13.25</c:v>
                </c:pt>
                <c:pt idx="39">
                  <c:v>14.714285714000001</c:v>
                </c:pt>
                <c:pt idx="40">
                  <c:v>15</c:v>
                </c:pt>
                <c:pt idx="41">
                  <c:v>7.875</c:v>
                </c:pt>
                <c:pt idx="42">
                  <c:v>15.846153846</c:v>
                </c:pt>
                <c:pt idx="43">
                  <c:v>16.777777778000001</c:v>
                </c:pt>
                <c:pt idx="44">
                  <c:v>14.1</c:v>
                </c:pt>
                <c:pt idx="45">
                  <c:v>16.333333332999999</c:v>
                </c:pt>
                <c:pt idx="46">
                  <c:v>16</c:v>
                </c:pt>
                <c:pt idx="47">
                  <c:v>15.333333333000001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18.144444444000001</c:v>
                </c:pt>
                <c:pt idx="1">
                  <c:v>14.755555555999999</c:v>
                </c:pt>
                <c:pt idx="2">
                  <c:v>15.707070707</c:v>
                </c:pt>
                <c:pt idx="3">
                  <c:v>15.742268041000001</c:v>
                </c:pt>
                <c:pt idx="4">
                  <c:v>16.100000000000001</c:v>
                </c:pt>
                <c:pt idx="5">
                  <c:v>17.055555556000002</c:v>
                </c:pt>
                <c:pt idx="6">
                  <c:v>17.431818182000001</c:v>
                </c:pt>
                <c:pt idx="7">
                  <c:v>15.894736842</c:v>
                </c:pt>
                <c:pt idx="8">
                  <c:v>15.951923077</c:v>
                </c:pt>
                <c:pt idx="9">
                  <c:v>16.947368421</c:v>
                </c:pt>
                <c:pt idx="10">
                  <c:v>15.592233009999999</c:v>
                </c:pt>
                <c:pt idx="11">
                  <c:v>16.637362636999999</c:v>
                </c:pt>
                <c:pt idx="12">
                  <c:v>17.786516853999998</c:v>
                </c:pt>
                <c:pt idx="13">
                  <c:v>16.326315788999999</c:v>
                </c:pt>
                <c:pt idx="14">
                  <c:v>15.170731707</c:v>
                </c:pt>
                <c:pt idx="15">
                  <c:v>16.760000000000002</c:v>
                </c:pt>
                <c:pt idx="16">
                  <c:v>16.379746834999999</c:v>
                </c:pt>
                <c:pt idx="17">
                  <c:v>14.088235294</c:v>
                </c:pt>
                <c:pt idx="18">
                  <c:v>15.988235294000001</c:v>
                </c:pt>
                <c:pt idx="19">
                  <c:v>13.451219512</c:v>
                </c:pt>
                <c:pt idx="20">
                  <c:v>16.05</c:v>
                </c:pt>
                <c:pt idx="21">
                  <c:v>16.146666667000002</c:v>
                </c:pt>
                <c:pt idx="22">
                  <c:v>15.723076923000001</c:v>
                </c:pt>
                <c:pt idx="23">
                  <c:v>14.849315067999999</c:v>
                </c:pt>
                <c:pt idx="24">
                  <c:v>16.594202898999999</c:v>
                </c:pt>
                <c:pt idx="25">
                  <c:v>15.866666667000001</c:v>
                </c:pt>
                <c:pt idx="26">
                  <c:v>17.963636363999999</c:v>
                </c:pt>
                <c:pt idx="27">
                  <c:v>17.479166667000001</c:v>
                </c:pt>
                <c:pt idx="28">
                  <c:v>15.288888889000001</c:v>
                </c:pt>
                <c:pt idx="29">
                  <c:v>18.543478261000001</c:v>
                </c:pt>
                <c:pt idx="30">
                  <c:v>14.615384615</c:v>
                </c:pt>
                <c:pt idx="31">
                  <c:v>14.770833333000001</c:v>
                </c:pt>
                <c:pt idx="32">
                  <c:v>17.054545455</c:v>
                </c:pt>
                <c:pt idx="33">
                  <c:v>16.333333332999999</c:v>
                </c:pt>
                <c:pt idx="34">
                  <c:v>16.948275861999999</c:v>
                </c:pt>
                <c:pt idx="35">
                  <c:v>16.561403509000002</c:v>
                </c:pt>
                <c:pt idx="36">
                  <c:v>18.764705882000001</c:v>
                </c:pt>
                <c:pt idx="37">
                  <c:v>17.3</c:v>
                </c:pt>
                <c:pt idx="38">
                  <c:v>16.591836735000001</c:v>
                </c:pt>
                <c:pt idx="39">
                  <c:v>17.684210526000001</c:v>
                </c:pt>
                <c:pt idx="40">
                  <c:v>17.743589744000001</c:v>
                </c:pt>
                <c:pt idx="41">
                  <c:v>13</c:v>
                </c:pt>
                <c:pt idx="42">
                  <c:v>17.25</c:v>
                </c:pt>
                <c:pt idx="43">
                  <c:v>15.771428571</c:v>
                </c:pt>
                <c:pt idx="44">
                  <c:v>17.375</c:v>
                </c:pt>
                <c:pt idx="45">
                  <c:v>12.916666666999999</c:v>
                </c:pt>
                <c:pt idx="46">
                  <c:v>12.307692308</c:v>
                </c:pt>
                <c:pt idx="47">
                  <c:v>18.208333332999999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17.032407407000001</c:v>
                </c:pt>
                <c:pt idx="1">
                  <c:v>16.070539418999999</c:v>
                </c:pt>
                <c:pt idx="2">
                  <c:v>16.197309417</c:v>
                </c:pt>
                <c:pt idx="3">
                  <c:v>16.229508197000001</c:v>
                </c:pt>
                <c:pt idx="4">
                  <c:v>15.365079365</c:v>
                </c:pt>
                <c:pt idx="5">
                  <c:v>13.601036269</c:v>
                </c:pt>
                <c:pt idx="6">
                  <c:v>15.056122449</c:v>
                </c:pt>
                <c:pt idx="7">
                  <c:v>15.174129353</c:v>
                </c:pt>
                <c:pt idx="8">
                  <c:v>14.772511848000001</c:v>
                </c:pt>
                <c:pt idx="9">
                  <c:v>15.62371134</c:v>
                </c:pt>
                <c:pt idx="10">
                  <c:v>15.892857143000001</c:v>
                </c:pt>
                <c:pt idx="11">
                  <c:v>15.637362637000001</c:v>
                </c:pt>
                <c:pt idx="12">
                  <c:v>15.864583333000001</c:v>
                </c:pt>
                <c:pt idx="13">
                  <c:v>15.719211823</c:v>
                </c:pt>
                <c:pt idx="14">
                  <c:v>16.048128341999998</c:v>
                </c:pt>
                <c:pt idx="15">
                  <c:v>16.804347826000001</c:v>
                </c:pt>
                <c:pt idx="16">
                  <c:v>15.375690607999999</c:v>
                </c:pt>
                <c:pt idx="17">
                  <c:v>15.077720207</c:v>
                </c:pt>
                <c:pt idx="18">
                  <c:v>16.028571428999999</c:v>
                </c:pt>
                <c:pt idx="19">
                  <c:v>16.082872928</c:v>
                </c:pt>
                <c:pt idx="20">
                  <c:v>16.48989899</c:v>
                </c:pt>
                <c:pt idx="21">
                  <c:v>14.994623656</c:v>
                </c:pt>
                <c:pt idx="22">
                  <c:v>15.372340425999999</c:v>
                </c:pt>
                <c:pt idx="23">
                  <c:v>17.354037266999999</c:v>
                </c:pt>
                <c:pt idx="24">
                  <c:v>16.152439024</c:v>
                </c:pt>
                <c:pt idx="25">
                  <c:v>15.361842104999999</c:v>
                </c:pt>
                <c:pt idx="26">
                  <c:v>16.286764706</c:v>
                </c:pt>
                <c:pt idx="27">
                  <c:v>14.486486486</c:v>
                </c:pt>
                <c:pt idx="28">
                  <c:v>14.440298507</c:v>
                </c:pt>
                <c:pt idx="29">
                  <c:v>14.551724138000001</c:v>
                </c:pt>
                <c:pt idx="30">
                  <c:v>15.111111111</c:v>
                </c:pt>
                <c:pt idx="31">
                  <c:v>15.912698412999999</c:v>
                </c:pt>
                <c:pt idx="32">
                  <c:v>15.657718121</c:v>
                </c:pt>
                <c:pt idx="33">
                  <c:v>16.993464052</c:v>
                </c:pt>
                <c:pt idx="34">
                  <c:v>14.842857143</c:v>
                </c:pt>
                <c:pt idx="35">
                  <c:v>15.255639098</c:v>
                </c:pt>
                <c:pt idx="36">
                  <c:v>15.536764706</c:v>
                </c:pt>
                <c:pt idx="37">
                  <c:v>18.462184873999998</c:v>
                </c:pt>
                <c:pt idx="38">
                  <c:v>14.605042017000001</c:v>
                </c:pt>
                <c:pt idx="39">
                  <c:v>15.15</c:v>
                </c:pt>
                <c:pt idx="40">
                  <c:v>16.735849056999999</c:v>
                </c:pt>
                <c:pt idx="41">
                  <c:v>17.923076923</c:v>
                </c:pt>
                <c:pt idx="42">
                  <c:v>17.324561404000001</c:v>
                </c:pt>
                <c:pt idx="43">
                  <c:v>13.731092436999999</c:v>
                </c:pt>
                <c:pt idx="44">
                  <c:v>15.409090909</c:v>
                </c:pt>
                <c:pt idx="45">
                  <c:v>14.296296296</c:v>
                </c:pt>
                <c:pt idx="46">
                  <c:v>15.020408163000001</c:v>
                </c:pt>
                <c:pt idx="47">
                  <c:v>16.441860465000001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352"/>
        <c:axId val="440842840"/>
      </c:lineChart>
      <c:dateAx>
        <c:axId val="440837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8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284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735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15.032258065000001</c:v>
                </c:pt>
                <c:pt idx="1">
                  <c:v>15.666666666999999</c:v>
                </c:pt>
                <c:pt idx="2">
                  <c:v>17.695652173999999</c:v>
                </c:pt>
                <c:pt idx="3">
                  <c:v>16.2</c:v>
                </c:pt>
                <c:pt idx="4">
                  <c:v>16.269230769</c:v>
                </c:pt>
                <c:pt idx="5">
                  <c:v>17.350000000000001</c:v>
                </c:pt>
                <c:pt idx="6">
                  <c:v>18.352941176000002</c:v>
                </c:pt>
                <c:pt idx="7">
                  <c:v>16.5625</c:v>
                </c:pt>
                <c:pt idx="8">
                  <c:v>18.085714286000002</c:v>
                </c:pt>
                <c:pt idx="9">
                  <c:v>17.379310345</c:v>
                </c:pt>
                <c:pt idx="10">
                  <c:v>16.714285713999999</c:v>
                </c:pt>
                <c:pt idx="11">
                  <c:v>17.68</c:v>
                </c:pt>
                <c:pt idx="12">
                  <c:v>14.625</c:v>
                </c:pt>
                <c:pt idx="13">
                  <c:v>14.882352941000001</c:v>
                </c:pt>
                <c:pt idx="14">
                  <c:v>14.176470588000001</c:v>
                </c:pt>
                <c:pt idx="15">
                  <c:v>16.416666667000001</c:v>
                </c:pt>
                <c:pt idx="16">
                  <c:v>15.294117647</c:v>
                </c:pt>
                <c:pt idx="17">
                  <c:v>12.764705881999999</c:v>
                </c:pt>
                <c:pt idx="18">
                  <c:v>14.92</c:v>
                </c:pt>
                <c:pt idx="19">
                  <c:v>13.740740741</c:v>
                </c:pt>
                <c:pt idx="20">
                  <c:v>15.739130435</c:v>
                </c:pt>
                <c:pt idx="21">
                  <c:v>16.789473684000001</c:v>
                </c:pt>
                <c:pt idx="22">
                  <c:v>14.875</c:v>
                </c:pt>
                <c:pt idx="23">
                  <c:v>14.086956521999999</c:v>
                </c:pt>
                <c:pt idx="24">
                  <c:v>17.695652173999999</c:v>
                </c:pt>
                <c:pt idx="25">
                  <c:v>17.105263158</c:v>
                </c:pt>
                <c:pt idx="26">
                  <c:v>18.272727273000001</c:v>
                </c:pt>
                <c:pt idx="27">
                  <c:v>12.636363636</c:v>
                </c:pt>
                <c:pt idx="28">
                  <c:v>15.166666666999999</c:v>
                </c:pt>
                <c:pt idx="29">
                  <c:v>17.235294117999999</c:v>
                </c:pt>
                <c:pt idx="30">
                  <c:v>19.722222221999999</c:v>
                </c:pt>
                <c:pt idx="31">
                  <c:v>19.117647058999999</c:v>
                </c:pt>
                <c:pt idx="32">
                  <c:v>21.166666667000001</c:v>
                </c:pt>
                <c:pt idx="33">
                  <c:v>19.375</c:v>
                </c:pt>
                <c:pt idx="34">
                  <c:v>15.375</c:v>
                </c:pt>
                <c:pt idx="35">
                  <c:v>9.6666666666999994</c:v>
                </c:pt>
                <c:pt idx="36">
                  <c:v>15.166666666999999</c:v>
                </c:pt>
                <c:pt idx="37">
                  <c:v>23</c:v>
                </c:pt>
                <c:pt idx="38">
                  <c:v>21.5</c:v>
                </c:pt>
                <c:pt idx="39">
                  <c:v>23.666666667000001</c:v>
                </c:pt>
                <c:pt idx="40">
                  <c:v>16.875</c:v>
                </c:pt>
                <c:pt idx="41">
                  <c:v>14.666666666999999</c:v>
                </c:pt>
                <c:pt idx="42">
                  <c:v>14.666666666999999</c:v>
                </c:pt>
                <c:pt idx="43">
                  <c:v>12</c:v>
                </c:pt>
                <c:pt idx="44">
                  <c:v>14.666666666999999</c:v>
                </c:pt>
                <c:pt idx="45">
                  <c:v>13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16.403846154</c:v>
                </c:pt>
                <c:pt idx="1">
                  <c:v>16.236559140000001</c:v>
                </c:pt>
                <c:pt idx="2">
                  <c:v>14.952380952</c:v>
                </c:pt>
                <c:pt idx="3">
                  <c:v>16.711111111000001</c:v>
                </c:pt>
                <c:pt idx="4">
                  <c:v>17.040404039999999</c:v>
                </c:pt>
                <c:pt idx="5">
                  <c:v>15.866071429</c:v>
                </c:pt>
                <c:pt idx="6">
                  <c:v>18.186274510000001</c:v>
                </c:pt>
                <c:pt idx="7">
                  <c:v>14.478723404</c:v>
                </c:pt>
                <c:pt idx="8">
                  <c:v>16.990990991</c:v>
                </c:pt>
                <c:pt idx="9">
                  <c:v>16.764044943999998</c:v>
                </c:pt>
                <c:pt idx="10">
                  <c:v>16.678899083000001</c:v>
                </c:pt>
                <c:pt idx="11">
                  <c:v>15.847619048</c:v>
                </c:pt>
                <c:pt idx="12">
                  <c:v>14.786324786</c:v>
                </c:pt>
                <c:pt idx="13">
                  <c:v>15.834862384999999</c:v>
                </c:pt>
                <c:pt idx="14">
                  <c:v>16.083333332999999</c:v>
                </c:pt>
                <c:pt idx="15">
                  <c:v>15.050632910999999</c:v>
                </c:pt>
                <c:pt idx="16">
                  <c:v>17.420454544999998</c:v>
                </c:pt>
                <c:pt idx="17">
                  <c:v>16.217821782000001</c:v>
                </c:pt>
                <c:pt idx="18">
                  <c:v>16.191011236000001</c:v>
                </c:pt>
                <c:pt idx="19">
                  <c:v>15.035294117999999</c:v>
                </c:pt>
                <c:pt idx="20">
                  <c:v>16.179487178999999</c:v>
                </c:pt>
                <c:pt idx="21">
                  <c:v>14.477777778</c:v>
                </c:pt>
                <c:pt idx="22">
                  <c:v>16.240384615</c:v>
                </c:pt>
                <c:pt idx="23">
                  <c:v>17.094594595</c:v>
                </c:pt>
                <c:pt idx="24">
                  <c:v>16.5</c:v>
                </c:pt>
                <c:pt idx="25">
                  <c:v>17.025974026</c:v>
                </c:pt>
                <c:pt idx="26">
                  <c:v>16.666666667000001</c:v>
                </c:pt>
                <c:pt idx="27">
                  <c:v>16.454545455000002</c:v>
                </c:pt>
                <c:pt idx="28">
                  <c:v>16.181818182000001</c:v>
                </c:pt>
                <c:pt idx="29">
                  <c:v>16.287500000000001</c:v>
                </c:pt>
                <c:pt idx="30">
                  <c:v>16.803278688999999</c:v>
                </c:pt>
                <c:pt idx="31">
                  <c:v>15.06</c:v>
                </c:pt>
                <c:pt idx="32">
                  <c:v>15.862068966000001</c:v>
                </c:pt>
                <c:pt idx="33">
                  <c:v>18.344262295</c:v>
                </c:pt>
                <c:pt idx="34">
                  <c:v>15.539473684000001</c:v>
                </c:pt>
                <c:pt idx="35">
                  <c:v>15.875</c:v>
                </c:pt>
                <c:pt idx="36">
                  <c:v>14.597222221999999</c:v>
                </c:pt>
                <c:pt idx="37">
                  <c:v>17.886792453000002</c:v>
                </c:pt>
                <c:pt idx="38">
                  <c:v>15.523809524000001</c:v>
                </c:pt>
                <c:pt idx="39">
                  <c:v>16.867924528</c:v>
                </c:pt>
                <c:pt idx="40">
                  <c:v>14.222222221999999</c:v>
                </c:pt>
                <c:pt idx="41">
                  <c:v>14.363636364</c:v>
                </c:pt>
                <c:pt idx="42">
                  <c:v>17.796610169000001</c:v>
                </c:pt>
                <c:pt idx="43">
                  <c:v>15.1</c:v>
                </c:pt>
                <c:pt idx="44">
                  <c:v>14.523809524000001</c:v>
                </c:pt>
                <c:pt idx="45">
                  <c:v>15.35</c:v>
                </c:pt>
                <c:pt idx="46">
                  <c:v>14.567567567999999</c:v>
                </c:pt>
                <c:pt idx="47">
                  <c:v>14.861111111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16.757575758000002</c:v>
                </c:pt>
                <c:pt idx="1">
                  <c:v>17.432926828999999</c:v>
                </c:pt>
                <c:pt idx="2">
                  <c:v>16.647727273000001</c:v>
                </c:pt>
                <c:pt idx="3">
                  <c:v>16.738853503000001</c:v>
                </c:pt>
                <c:pt idx="4">
                  <c:v>15.777777778000001</c:v>
                </c:pt>
                <c:pt idx="5">
                  <c:v>14.539393939</c:v>
                </c:pt>
                <c:pt idx="6">
                  <c:v>16.402515723</c:v>
                </c:pt>
                <c:pt idx="7">
                  <c:v>15.424836601000001</c:v>
                </c:pt>
                <c:pt idx="8">
                  <c:v>17.529411764999999</c:v>
                </c:pt>
                <c:pt idx="9">
                  <c:v>15.497109826999999</c:v>
                </c:pt>
                <c:pt idx="10">
                  <c:v>16.387499999999999</c:v>
                </c:pt>
                <c:pt idx="11">
                  <c:v>16.788732394</c:v>
                </c:pt>
                <c:pt idx="12">
                  <c:v>15.0078125</c:v>
                </c:pt>
                <c:pt idx="13">
                  <c:v>16.391304347999998</c:v>
                </c:pt>
                <c:pt idx="14">
                  <c:v>17.141732283</c:v>
                </c:pt>
                <c:pt idx="15">
                  <c:v>16.122302158</c:v>
                </c:pt>
                <c:pt idx="16">
                  <c:v>14.215277778000001</c:v>
                </c:pt>
                <c:pt idx="17">
                  <c:v>15.602739725999999</c:v>
                </c:pt>
                <c:pt idx="18">
                  <c:v>17.847953216000001</c:v>
                </c:pt>
                <c:pt idx="19">
                  <c:v>15.623529412</c:v>
                </c:pt>
                <c:pt idx="20">
                  <c:v>17.419354839</c:v>
                </c:pt>
                <c:pt idx="21">
                  <c:v>17.006711409000001</c:v>
                </c:pt>
                <c:pt idx="22">
                  <c:v>16.324675325000001</c:v>
                </c:pt>
                <c:pt idx="23">
                  <c:v>16.973154361999999</c:v>
                </c:pt>
                <c:pt idx="24">
                  <c:v>16.461538462</c:v>
                </c:pt>
                <c:pt idx="25">
                  <c:v>15.738255034</c:v>
                </c:pt>
                <c:pt idx="26">
                  <c:v>16.8</c:v>
                </c:pt>
                <c:pt idx="27">
                  <c:v>16.55</c:v>
                </c:pt>
                <c:pt idx="28">
                  <c:v>16.869565217000002</c:v>
                </c:pt>
                <c:pt idx="29">
                  <c:v>14.857142856999999</c:v>
                </c:pt>
                <c:pt idx="30">
                  <c:v>15.676190476</c:v>
                </c:pt>
                <c:pt idx="31">
                  <c:v>14.947368421</c:v>
                </c:pt>
                <c:pt idx="32">
                  <c:v>16.958677686000001</c:v>
                </c:pt>
                <c:pt idx="33">
                  <c:v>16.264150943000001</c:v>
                </c:pt>
                <c:pt idx="34">
                  <c:v>19.310679612000001</c:v>
                </c:pt>
                <c:pt idx="35">
                  <c:v>16.184466018999998</c:v>
                </c:pt>
                <c:pt idx="36">
                  <c:v>16.98989899</c:v>
                </c:pt>
                <c:pt idx="37">
                  <c:v>16.561904762000001</c:v>
                </c:pt>
                <c:pt idx="38">
                  <c:v>16.053763441000001</c:v>
                </c:pt>
                <c:pt idx="39">
                  <c:v>16.340425532000001</c:v>
                </c:pt>
                <c:pt idx="40">
                  <c:v>16.380952381</c:v>
                </c:pt>
                <c:pt idx="41">
                  <c:v>15.767676767999999</c:v>
                </c:pt>
                <c:pt idx="42">
                  <c:v>16.852272726999999</c:v>
                </c:pt>
                <c:pt idx="43">
                  <c:v>17.297619048000001</c:v>
                </c:pt>
                <c:pt idx="44">
                  <c:v>15.943820225</c:v>
                </c:pt>
                <c:pt idx="45">
                  <c:v>15.510869565</c:v>
                </c:pt>
                <c:pt idx="46">
                  <c:v>16.053333333000001</c:v>
                </c:pt>
                <c:pt idx="47">
                  <c:v>16.797297297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05216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74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17.625</c:v>
                </c:pt>
                <c:pt idx="1">
                  <c:v>19.571428570999998</c:v>
                </c:pt>
                <c:pt idx="2">
                  <c:v>20.444444443999998</c:v>
                </c:pt>
                <c:pt idx="3">
                  <c:v>8.6666666666999994</c:v>
                </c:pt>
                <c:pt idx="4">
                  <c:v>10.333333333000001</c:v>
                </c:pt>
                <c:pt idx="5">
                  <c:v>20.5</c:v>
                </c:pt>
                <c:pt idx="6">
                  <c:v>15.333333333000001</c:v>
                </c:pt>
                <c:pt idx="7">
                  <c:v>11.909090909</c:v>
                </c:pt>
                <c:pt idx="8">
                  <c:v>21.083333332999999</c:v>
                </c:pt>
                <c:pt idx="9">
                  <c:v>16.5</c:v>
                </c:pt>
                <c:pt idx="10">
                  <c:v>18.384615385</c:v>
                </c:pt>
                <c:pt idx="11">
                  <c:v>22.625</c:v>
                </c:pt>
                <c:pt idx="12">
                  <c:v>22.5</c:v>
                </c:pt>
                <c:pt idx="13">
                  <c:v>17.285714286000001</c:v>
                </c:pt>
                <c:pt idx="14">
                  <c:v>16.600000000000001</c:v>
                </c:pt>
                <c:pt idx="15">
                  <c:v>11.4</c:v>
                </c:pt>
                <c:pt idx="16">
                  <c:v>14</c:v>
                </c:pt>
                <c:pt idx="17">
                  <c:v>14.714285714000001</c:v>
                </c:pt>
                <c:pt idx="18">
                  <c:v>18.333333332999999</c:v>
                </c:pt>
                <c:pt idx="19">
                  <c:v>18.142857143000001</c:v>
                </c:pt>
                <c:pt idx="20">
                  <c:v>12.222222221999999</c:v>
                </c:pt>
                <c:pt idx="21">
                  <c:v>21</c:v>
                </c:pt>
                <c:pt idx="22">
                  <c:v>23.5</c:v>
                </c:pt>
                <c:pt idx="23">
                  <c:v>20</c:v>
                </c:pt>
                <c:pt idx="24">
                  <c:v>7.5</c:v>
                </c:pt>
                <c:pt idx="25">
                  <c:v>12.857142856999999</c:v>
                </c:pt>
                <c:pt idx="26">
                  <c:v>20.833333332999999</c:v>
                </c:pt>
                <c:pt idx="27">
                  <c:v>21.2</c:v>
                </c:pt>
                <c:pt idx="28">
                  <c:v>17.8</c:v>
                </c:pt>
                <c:pt idx="29">
                  <c:v>12.333333333000001</c:v>
                </c:pt>
                <c:pt idx="30">
                  <c:v>12</c:v>
                </c:pt>
                <c:pt idx="31">
                  <c:v>12.333333333000001</c:v>
                </c:pt>
                <c:pt idx="32">
                  <c:v>13.666666666999999</c:v>
                </c:pt>
                <c:pt idx="33">
                  <c:v>19</c:v>
                </c:pt>
                <c:pt idx="34">
                  <c:v>24.333333332999999</c:v>
                </c:pt>
                <c:pt idx="35">
                  <c:v>14</c:v>
                </c:pt>
                <c:pt idx="36">
                  <c:v>9.5</c:v>
                </c:pt>
                <c:pt idx="37">
                  <c:v>20.25</c:v>
                </c:pt>
                <c:pt idx="38">
                  <c:v>4</c:v>
                </c:pt>
                <c:pt idx="39">
                  <c:v>1</c:v>
                </c:pt>
                <c:pt idx="40">
                  <c:v>3</c:v>
                </c:pt>
                <c:pt idx="41">
                  <c:v>26</c:v>
                </c:pt>
                <c:pt idx="42">
                  <c:v>24.5</c:v>
                </c:pt>
                <c:pt idx="43">
                  <c:v>8.3333333333000006</c:v>
                </c:pt>
                <c:pt idx="44">
                  <c:v>7</c:v>
                </c:pt>
                <c:pt idx="45">
                  <c:v>15</c:v>
                </c:pt>
                <c:pt idx="46">
                  <c:v>16.5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16.733333333000001</c:v>
                </c:pt>
                <c:pt idx="1">
                  <c:v>15.882352941000001</c:v>
                </c:pt>
                <c:pt idx="2">
                  <c:v>14.840277778000001</c:v>
                </c:pt>
                <c:pt idx="3">
                  <c:v>13.983870968</c:v>
                </c:pt>
                <c:pt idx="4">
                  <c:v>15.520325203000001</c:v>
                </c:pt>
                <c:pt idx="5">
                  <c:v>15</c:v>
                </c:pt>
                <c:pt idx="6">
                  <c:v>15.695906432999999</c:v>
                </c:pt>
                <c:pt idx="7">
                  <c:v>14.117318436</c:v>
                </c:pt>
                <c:pt idx="8">
                  <c:v>15.859649123000001</c:v>
                </c:pt>
                <c:pt idx="9">
                  <c:v>15.974358973999999</c:v>
                </c:pt>
                <c:pt idx="10">
                  <c:v>15.914634145999999</c:v>
                </c:pt>
                <c:pt idx="11">
                  <c:v>16.269230769</c:v>
                </c:pt>
                <c:pt idx="12">
                  <c:v>15.343999999999999</c:v>
                </c:pt>
                <c:pt idx="13">
                  <c:v>13.223684211</c:v>
                </c:pt>
                <c:pt idx="14">
                  <c:v>15.939655172</c:v>
                </c:pt>
                <c:pt idx="15">
                  <c:v>17.313868613</c:v>
                </c:pt>
                <c:pt idx="16">
                  <c:v>15.478787879</c:v>
                </c:pt>
                <c:pt idx="17">
                  <c:v>15.825757576000001</c:v>
                </c:pt>
                <c:pt idx="18">
                  <c:v>16.739726027</c:v>
                </c:pt>
                <c:pt idx="19">
                  <c:v>15.012269938999999</c:v>
                </c:pt>
                <c:pt idx="20">
                  <c:v>15.734567901</c:v>
                </c:pt>
                <c:pt idx="21">
                  <c:v>15.215568862</c:v>
                </c:pt>
                <c:pt idx="22">
                  <c:v>16.096774194000002</c:v>
                </c:pt>
                <c:pt idx="23">
                  <c:v>17.118518518999998</c:v>
                </c:pt>
                <c:pt idx="24">
                  <c:v>16.043859649000002</c:v>
                </c:pt>
                <c:pt idx="25">
                  <c:v>15.836206897</c:v>
                </c:pt>
                <c:pt idx="26">
                  <c:v>15.219780220000001</c:v>
                </c:pt>
                <c:pt idx="27">
                  <c:v>15.204081632999999</c:v>
                </c:pt>
                <c:pt idx="28">
                  <c:v>15.217391304</c:v>
                </c:pt>
                <c:pt idx="29">
                  <c:v>15.648148148000001</c:v>
                </c:pt>
                <c:pt idx="30">
                  <c:v>17.064814814999998</c:v>
                </c:pt>
                <c:pt idx="31">
                  <c:v>15.113402062</c:v>
                </c:pt>
                <c:pt idx="32">
                  <c:v>15.482758621</c:v>
                </c:pt>
                <c:pt idx="33">
                  <c:v>14.786407767</c:v>
                </c:pt>
                <c:pt idx="34">
                  <c:v>15.575471697999999</c:v>
                </c:pt>
                <c:pt idx="35">
                  <c:v>16.921348314999999</c:v>
                </c:pt>
                <c:pt idx="36">
                  <c:v>16.326315788999999</c:v>
                </c:pt>
                <c:pt idx="37">
                  <c:v>14.44047619</c:v>
                </c:pt>
                <c:pt idx="38">
                  <c:v>14.457446809</c:v>
                </c:pt>
                <c:pt idx="39">
                  <c:v>15.47826087</c:v>
                </c:pt>
                <c:pt idx="40">
                  <c:v>16.189473683999999</c:v>
                </c:pt>
                <c:pt idx="41">
                  <c:v>16.493827159999999</c:v>
                </c:pt>
                <c:pt idx="42">
                  <c:v>17.448717948999999</c:v>
                </c:pt>
                <c:pt idx="43">
                  <c:v>14.564102564000001</c:v>
                </c:pt>
                <c:pt idx="44">
                  <c:v>15.510638298</c:v>
                </c:pt>
                <c:pt idx="45">
                  <c:v>15.717391304</c:v>
                </c:pt>
                <c:pt idx="46">
                  <c:v>16.493333332999999</c:v>
                </c:pt>
                <c:pt idx="47">
                  <c:v>15.644067797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16.371794871999999</c:v>
                </c:pt>
                <c:pt idx="1">
                  <c:v>15.885057471</c:v>
                </c:pt>
                <c:pt idx="2">
                  <c:v>16.695652173999999</c:v>
                </c:pt>
                <c:pt idx="3">
                  <c:v>14.594202899000001</c:v>
                </c:pt>
                <c:pt idx="4">
                  <c:v>15.782608696</c:v>
                </c:pt>
                <c:pt idx="5">
                  <c:v>16.873239436999999</c:v>
                </c:pt>
                <c:pt idx="6">
                  <c:v>16.542372880999999</c:v>
                </c:pt>
                <c:pt idx="7">
                  <c:v>14.318181817999999</c:v>
                </c:pt>
                <c:pt idx="8">
                  <c:v>17.313432836</c:v>
                </c:pt>
                <c:pt idx="9">
                  <c:v>16.666666667000001</c:v>
                </c:pt>
                <c:pt idx="10">
                  <c:v>15.205479452000001</c:v>
                </c:pt>
                <c:pt idx="11">
                  <c:v>15.342105263000001</c:v>
                </c:pt>
                <c:pt idx="12">
                  <c:v>19.476923076999999</c:v>
                </c:pt>
                <c:pt idx="13">
                  <c:v>15.44</c:v>
                </c:pt>
                <c:pt idx="14">
                  <c:v>16.818181817999999</c:v>
                </c:pt>
                <c:pt idx="15">
                  <c:v>15.327272727</c:v>
                </c:pt>
                <c:pt idx="16">
                  <c:v>16.171875</c:v>
                </c:pt>
                <c:pt idx="17">
                  <c:v>15.929577464999999</c:v>
                </c:pt>
                <c:pt idx="18">
                  <c:v>17.35443038</c:v>
                </c:pt>
                <c:pt idx="19">
                  <c:v>17.155172413999999</c:v>
                </c:pt>
                <c:pt idx="20">
                  <c:v>14.358208955</c:v>
                </c:pt>
                <c:pt idx="21">
                  <c:v>15.693548387</c:v>
                </c:pt>
                <c:pt idx="22">
                  <c:v>16.985507246000001</c:v>
                </c:pt>
                <c:pt idx="23">
                  <c:v>17.901960784</c:v>
                </c:pt>
                <c:pt idx="24">
                  <c:v>15.586956521999999</c:v>
                </c:pt>
                <c:pt idx="25">
                  <c:v>13.857142856999999</c:v>
                </c:pt>
                <c:pt idx="26">
                  <c:v>15.407407407000001</c:v>
                </c:pt>
                <c:pt idx="27">
                  <c:v>15.911111111</c:v>
                </c:pt>
                <c:pt idx="28">
                  <c:v>16.97826087</c:v>
                </c:pt>
                <c:pt idx="29">
                  <c:v>14.235294118000001</c:v>
                </c:pt>
                <c:pt idx="30">
                  <c:v>16.1875</c:v>
                </c:pt>
                <c:pt idx="31">
                  <c:v>13.181818182000001</c:v>
                </c:pt>
                <c:pt idx="32">
                  <c:v>15.255813953000001</c:v>
                </c:pt>
                <c:pt idx="33">
                  <c:v>14.212765957</c:v>
                </c:pt>
                <c:pt idx="34">
                  <c:v>15.925925926</c:v>
                </c:pt>
                <c:pt idx="35">
                  <c:v>16.025641025999999</c:v>
                </c:pt>
                <c:pt idx="36">
                  <c:v>18.833333332999999</c:v>
                </c:pt>
                <c:pt idx="37">
                  <c:v>16.605263158</c:v>
                </c:pt>
                <c:pt idx="38">
                  <c:v>14.836734694</c:v>
                </c:pt>
                <c:pt idx="39">
                  <c:v>15</c:v>
                </c:pt>
                <c:pt idx="40">
                  <c:v>16.676470588000001</c:v>
                </c:pt>
                <c:pt idx="41">
                  <c:v>17.684210526000001</c:v>
                </c:pt>
                <c:pt idx="42">
                  <c:v>16.770833332999999</c:v>
                </c:pt>
                <c:pt idx="43">
                  <c:v>13.210526315999999</c:v>
                </c:pt>
                <c:pt idx="44">
                  <c:v>14.976744185999999</c:v>
                </c:pt>
                <c:pt idx="45">
                  <c:v>16.361111111</c:v>
                </c:pt>
                <c:pt idx="46">
                  <c:v>12.962962963000001</c:v>
                </c:pt>
                <c:pt idx="47">
                  <c:v>15.433333333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4824"/>
        <c:axId val="285717368"/>
      </c:lineChart>
      <c:dateAx>
        <c:axId val="2857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At val="0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482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</c:v>
                </c:pt>
                <c:pt idx="1">
                  <c:v>16.666666667000001</c:v>
                </c:pt>
                <c:pt idx="2">
                  <c:v>19.5</c:v>
                </c:pt>
                <c:pt idx="3">
                  <c:v>20.125</c:v>
                </c:pt>
                <c:pt idx="4">
                  <c:v>10.333333333000001</c:v>
                </c:pt>
                <c:pt idx="5">
                  <c:v>15.25</c:v>
                </c:pt>
                <c:pt idx="6">
                  <c:v>12.166666666999999</c:v>
                </c:pt>
                <c:pt idx="7">
                  <c:v>23</c:v>
                </c:pt>
                <c:pt idx="8">
                  <c:v>10.8</c:v>
                </c:pt>
                <c:pt idx="9">
                  <c:v>18.600000000000001</c:v>
                </c:pt>
                <c:pt idx="10">
                  <c:v>14.4</c:v>
                </c:pt>
                <c:pt idx="11">
                  <c:v>14.8</c:v>
                </c:pt>
                <c:pt idx="12">
                  <c:v>16.5</c:v>
                </c:pt>
                <c:pt idx="13">
                  <c:v>10.5</c:v>
                </c:pt>
                <c:pt idx="14">
                  <c:v>11</c:v>
                </c:pt>
                <c:pt idx="15">
                  <c:v>16</c:v>
                </c:pt>
                <c:pt idx="16">
                  <c:v>15.75</c:v>
                </c:pt>
                <c:pt idx="17">
                  <c:v>13.833333333000001</c:v>
                </c:pt>
                <c:pt idx="18">
                  <c:v>17</c:v>
                </c:pt>
                <c:pt idx="19">
                  <c:v>15.571428571</c:v>
                </c:pt>
                <c:pt idx="20">
                  <c:v>23.2</c:v>
                </c:pt>
                <c:pt idx="21">
                  <c:v>22.142857143000001</c:v>
                </c:pt>
                <c:pt idx="22">
                  <c:v>14.714285714000001</c:v>
                </c:pt>
                <c:pt idx="23">
                  <c:v>8.75</c:v>
                </c:pt>
                <c:pt idx="24">
                  <c:v>16.25</c:v>
                </c:pt>
                <c:pt idx="25">
                  <c:v>26.333333332999999</c:v>
                </c:pt>
                <c:pt idx="26">
                  <c:v>22.2</c:v>
                </c:pt>
                <c:pt idx="27">
                  <c:v>20</c:v>
                </c:pt>
                <c:pt idx="28">
                  <c:v>6.3333333332999997</c:v>
                </c:pt>
                <c:pt idx="29">
                  <c:v>9.5</c:v>
                </c:pt>
                <c:pt idx="30">
                  <c:v>20.666666667000001</c:v>
                </c:pt>
                <c:pt idx="31">
                  <c:v>5.6666666667000003</c:v>
                </c:pt>
                <c:pt idx="32">
                  <c:v>16.333333332999999</c:v>
                </c:pt>
                <c:pt idx="33">
                  <c:v>16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15</c:v>
                </c:pt>
                <c:pt idx="41">
                  <c:v>0</c:v>
                </c:pt>
                <c:pt idx="42">
                  <c:v>0</c:v>
                </c:pt>
                <c:pt idx="43">
                  <c:v>21</c:v>
                </c:pt>
                <c:pt idx="44">
                  <c:v>11.666666666999999</c:v>
                </c:pt>
                <c:pt idx="45">
                  <c:v>0</c:v>
                </c:pt>
                <c:pt idx="46">
                  <c:v>2</c:v>
                </c:pt>
                <c:pt idx="47">
                  <c:v>10.5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16.914893617000001</c:v>
                </c:pt>
                <c:pt idx="1">
                  <c:v>18.456140350999998</c:v>
                </c:pt>
                <c:pt idx="2">
                  <c:v>16.709090909</c:v>
                </c:pt>
                <c:pt idx="3">
                  <c:v>17.446808511</c:v>
                </c:pt>
                <c:pt idx="4">
                  <c:v>15.310344828</c:v>
                </c:pt>
                <c:pt idx="5">
                  <c:v>16.833333332999999</c:v>
                </c:pt>
                <c:pt idx="6">
                  <c:v>15.019607842999999</c:v>
                </c:pt>
                <c:pt idx="7">
                  <c:v>15.679245283</c:v>
                </c:pt>
                <c:pt idx="8">
                  <c:v>16.984848485000001</c:v>
                </c:pt>
                <c:pt idx="9">
                  <c:v>18.112903226</c:v>
                </c:pt>
                <c:pt idx="10">
                  <c:v>18.157142857</c:v>
                </c:pt>
                <c:pt idx="11">
                  <c:v>16.210526315999999</c:v>
                </c:pt>
                <c:pt idx="12">
                  <c:v>18.574468084999999</c:v>
                </c:pt>
                <c:pt idx="13">
                  <c:v>16.16</c:v>
                </c:pt>
                <c:pt idx="14">
                  <c:v>17.135135134999999</c:v>
                </c:pt>
                <c:pt idx="15">
                  <c:v>17.425000000000001</c:v>
                </c:pt>
                <c:pt idx="16">
                  <c:v>17.230769231</c:v>
                </c:pt>
                <c:pt idx="17">
                  <c:v>14.128205127999999</c:v>
                </c:pt>
                <c:pt idx="18">
                  <c:v>17.9375</c:v>
                </c:pt>
                <c:pt idx="19">
                  <c:v>15.214285714000001</c:v>
                </c:pt>
                <c:pt idx="20">
                  <c:v>14.958333333000001</c:v>
                </c:pt>
                <c:pt idx="21">
                  <c:v>15.543478261000001</c:v>
                </c:pt>
                <c:pt idx="22">
                  <c:v>16.928571429000002</c:v>
                </c:pt>
                <c:pt idx="23">
                  <c:v>15.769230769</c:v>
                </c:pt>
                <c:pt idx="24">
                  <c:v>11.810810811</c:v>
                </c:pt>
                <c:pt idx="25">
                  <c:v>15.655172414000001</c:v>
                </c:pt>
                <c:pt idx="26">
                  <c:v>13.892857143000001</c:v>
                </c:pt>
                <c:pt idx="27">
                  <c:v>15.461538462</c:v>
                </c:pt>
                <c:pt idx="28">
                  <c:v>15.269230769</c:v>
                </c:pt>
                <c:pt idx="29">
                  <c:v>19.608695652000002</c:v>
                </c:pt>
                <c:pt idx="30">
                  <c:v>12.36</c:v>
                </c:pt>
                <c:pt idx="31">
                  <c:v>16.272727273000001</c:v>
                </c:pt>
                <c:pt idx="32">
                  <c:v>16.136363635999999</c:v>
                </c:pt>
                <c:pt idx="33">
                  <c:v>15.888888889</c:v>
                </c:pt>
                <c:pt idx="34">
                  <c:v>15.952380952</c:v>
                </c:pt>
                <c:pt idx="35">
                  <c:v>14.857142856999999</c:v>
                </c:pt>
                <c:pt idx="36">
                  <c:v>17.6875</c:v>
                </c:pt>
                <c:pt idx="37">
                  <c:v>15.0625</c:v>
                </c:pt>
                <c:pt idx="38">
                  <c:v>15.714285714000001</c:v>
                </c:pt>
                <c:pt idx="39">
                  <c:v>13.913043478000001</c:v>
                </c:pt>
                <c:pt idx="40">
                  <c:v>16.04</c:v>
                </c:pt>
                <c:pt idx="41">
                  <c:v>15.272727272999999</c:v>
                </c:pt>
                <c:pt idx="42">
                  <c:v>17.833333332999999</c:v>
                </c:pt>
                <c:pt idx="43">
                  <c:v>16.166666667000001</c:v>
                </c:pt>
                <c:pt idx="44">
                  <c:v>18.529411764999999</c:v>
                </c:pt>
                <c:pt idx="45">
                  <c:v>12.434782609000001</c:v>
                </c:pt>
                <c:pt idx="46">
                  <c:v>19.307692308</c:v>
                </c:pt>
                <c:pt idx="47">
                  <c:v>14.5625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14.660194175000001</c:v>
                </c:pt>
                <c:pt idx="1">
                  <c:v>15.833333333000001</c:v>
                </c:pt>
                <c:pt idx="2">
                  <c:v>16.130841121</c:v>
                </c:pt>
                <c:pt idx="3">
                  <c:v>15.612612613</c:v>
                </c:pt>
                <c:pt idx="4">
                  <c:v>14.771428571</c:v>
                </c:pt>
                <c:pt idx="5">
                  <c:v>13.979797980000001</c:v>
                </c:pt>
                <c:pt idx="6">
                  <c:v>15.923728814</c:v>
                </c:pt>
                <c:pt idx="7">
                  <c:v>16.954954955000002</c:v>
                </c:pt>
                <c:pt idx="8">
                  <c:v>14.678571429</c:v>
                </c:pt>
                <c:pt idx="9">
                  <c:v>15.507692307999999</c:v>
                </c:pt>
                <c:pt idx="10">
                  <c:v>16.422018348999998</c:v>
                </c:pt>
                <c:pt idx="11">
                  <c:v>13.064814815</c:v>
                </c:pt>
                <c:pt idx="12">
                  <c:v>15.791208791000001</c:v>
                </c:pt>
                <c:pt idx="13">
                  <c:v>14.232323232000001</c:v>
                </c:pt>
                <c:pt idx="14">
                  <c:v>14.755813953000001</c:v>
                </c:pt>
                <c:pt idx="15">
                  <c:v>14.912087912000001</c:v>
                </c:pt>
                <c:pt idx="16">
                  <c:v>14.972972972999999</c:v>
                </c:pt>
                <c:pt idx="17">
                  <c:v>15.4</c:v>
                </c:pt>
                <c:pt idx="18">
                  <c:v>14.131868131999999</c:v>
                </c:pt>
                <c:pt idx="19">
                  <c:v>14.540229885</c:v>
                </c:pt>
                <c:pt idx="20">
                  <c:v>15.298245614000001</c:v>
                </c:pt>
                <c:pt idx="21">
                  <c:v>16.93258427</c:v>
                </c:pt>
                <c:pt idx="22">
                  <c:v>16.829268292999998</c:v>
                </c:pt>
                <c:pt idx="23">
                  <c:v>16.636363635999999</c:v>
                </c:pt>
                <c:pt idx="24">
                  <c:v>15.328767123</c:v>
                </c:pt>
                <c:pt idx="25">
                  <c:v>15.830508475</c:v>
                </c:pt>
                <c:pt idx="26">
                  <c:v>18.785714286000001</c:v>
                </c:pt>
                <c:pt idx="27">
                  <c:v>16.868131867999999</c:v>
                </c:pt>
                <c:pt idx="28">
                  <c:v>16.092307691999999</c:v>
                </c:pt>
                <c:pt idx="29">
                  <c:v>17.075471698000001</c:v>
                </c:pt>
                <c:pt idx="30">
                  <c:v>15.631578947</c:v>
                </c:pt>
                <c:pt idx="31">
                  <c:v>16.157894736999999</c:v>
                </c:pt>
                <c:pt idx="32">
                  <c:v>15.681818182000001</c:v>
                </c:pt>
                <c:pt idx="33">
                  <c:v>13.431034482999999</c:v>
                </c:pt>
                <c:pt idx="34">
                  <c:v>15.85</c:v>
                </c:pt>
                <c:pt idx="35">
                  <c:v>16.166666667000001</c:v>
                </c:pt>
                <c:pt idx="36">
                  <c:v>15.703703704</c:v>
                </c:pt>
                <c:pt idx="37">
                  <c:v>14.969696969999999</c:v>
                </c:pt>
                <c:pt idx="38">
                  <c:v>14</c:v>
                </c:pt>
                <c:pt idx="39">
                  <c:v>14.218181818</c:v>
                </c:pt>
                <c:pt idx="40">
                  <c:v>12.846153846</c:v>
                </c:pt>
                <c:pt idx="41">
                  <c:v>16.384615385</c:v>
                </c:pt>
                <c:pt idx="42">
                  <c:v>14.785714285999999</c:v>
                </c:pt>
                <c:pt idx="43">
                  <c:v>15.030303030000001</c:v>
                </c:pt>
                <c:pt idx="44">
                  <c:v>14.6</c:v>
                </c:pt>
                <c:pt idx="45">
                  <c:v>15.272727272999999</c:v>
                </c:pt>
                <c:pt idx="46">
                  <c:v>15.66</c:v>
                </c:pt>
                <c:pt idx="47">
                  <c:v>16.867924528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1880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 val="autoZero"/>
        <c:auto val="1"/>
        <c:lblOffset val="100"/>
        <c:baseTimeUnit val="months"/>
        <c:minorUnit val="23"/>
        <c:minorTimeUnit val="months"/>
      </c:dateAx>
      <c:valAx>
        <c:axId val="28571188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09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3.3333333299999997E-2</c:v>
                </c:pt>
                <c:pt idx="1">
                  <c:v>7.4074073999999997E-3</c:v>
                </c:pt>
                <c:pt idx="2">
                  <c:v>1.6393442599999999E-2</c:v>
                </c:pt>
                <c:pt idx="3">
                  <c:v>1.7857142900000001E-2</c:v>
                </c:pt>
                <c:pt idx="4">
                  <c:v>1.7241379300000002E-2</c:v>
                </c:pt>
                <c:pt idx="5">
                  <c:v>8.6956522000000008E-3</c:v>
                </c:pt>
                <c:pt idx="6">
                  <c:v>0</c:v>
                </c:pt>
                <c:pt idx="7">
                  <c:v>7.0422534999999998E-3</c:v>
                </c:pt>
                <c:pt idx="8">
                  <c:v>2.0979021E-2</c:v>
                </c:pt>
                <c:pt idx="9">
                  <c:v>1.5503876E-2</c:v>
                </c:pt>
                <c:pt idx="10">
                  <c:v>3.3613445399999997E-2</c:v>
                </c:pt>
                <c:pt idx="11">
                  <c:v>8.7719297999999998E-3</c:v>
                </c:pt>
                <c:pt idx="12">
                  <c:v>2.6785714299999999E-2</c:v>
                </c:pt>
                <c:pt idx="13">
                  <c:v>1.52671756E-2</c:v>
                </c:pt>
                <c:pt idx="14">
                  <c:v>2.3255814E-2</c:v>
                </c:pt>
                <c:pt idx="15">
                  <c:v>7.6335878000000001E-3</c:v>
                </c:pt>
                <c:pt idx="16">
                  <c:v>1.49253731E-2</c:v>
                </c:pt>
                <c:pt idx="17">
                  <c:v>1.49253731E-2</c:v>
                </c:pt>
                <c:pt idx="18">
                  <c:v>1.7241379300000002E-2</c:v>
                </c:pt>
                <c:pt idx="19">
                  <c:v>2.5641025599999999E-2</c:v>
                </c:pt>
                <c:pt idx="20">
                  <c:v>1.7699115000000001E-2</c:v>
                </c:pt>
                <c:pt idx="21">
                  <c:v>1.7857142900000001E-2</c:v>
                </c:pt>
                <c:pt idx="22">
                  <c:v>2.7522935799999999E-2</c:v>
                </c:pt>
                <c:pt idx="23">
                  <c:v>0.04</c:v>
                </c:pt>
                <c:pt idx="24">
                  <c:v>2.9126213599999999E-2</c:v>
                </c:pt>
                <c:pt idx="25">
                  <c:v>9.5238094999999991E-3</c:v>
                </c:pt>
                <c:pt idx="26">
                  <c:v>1.7857142900000001E-2</c:v>
                </c:pt>
                <c:pt idx="27">
                  <c:v>2.77777778E-2</c:v>
                </c:pt>
                <c:pt idx="28">
                  <c:v>1.11111111E-2</c:v>
                </c:pt>
                <c:pt idx="29">
                  <c:v>2.1739130400000001E-2</c:v>
                </c:pt>
                <c:pt idx="30">
                  <c:v>5.5555555600000001E-2</c:v>
                </c:pt>
                <c:pt idx="31">
                  <c:v>3.3898305099999998E-2</c:v>
                </c:pt>
                <c:pt idx="32">
                  <c:v>3.3898305099999998E-2</c:v>
                </c:pt>
                <c:pt idx="33">
                  <c:v>0</c:v>
                </c:pt>
                <c:pt idx="34">
                  <c:v>8.3333333300000006E-2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4.4444444399999998E-2</c:v>
                </c:pt>
                <c:pt idx="39">
                  <c:v>0</c:v>
                </c:pt>
                <c:pt idx="40">
                  <c:v>2.4390243900000001E-2</c:v>
                </c:pt>
                <c:pt idx="41">
                  <c:v>2.4390243900000001E-2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4.16666667E-2</c:v>
                </c:pt>
                <c:pt idx="46">
                  <c:v>0</c:v>
                </c:pt>
                <c:pt idx="47">
                  <c:v>5.5555555600000001E-2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1.6544117600000002E-2</c:v>
                </c:pt>
                <c:pt idx="1">
                  <c:v>1.38632163E-2</c:v>
                </c:pt>
                <c:pt idx="2">
                  <c:v>1.51658768E-2</c:v>
                </c:pt>
                <c:pt idx="3">
                  <c:v>1.55155155E-2</c:v>
                </c:pt>
                <c:pt idx="4">
                  <c:v>1.60320641E-2</c:v>
                </c:pt>
                <c:pt idx="5">
                  <c:v>1.5865384600000001E-2</c:v>
                </c:pt>
                <c:pt idx="6">
                  <c:v>1.65406427E-2</c:v>
                </c:pt>
                <c:pt idx="7">
                  <c:v>1.9512195100000001E-2</c:v>
                </c:pt>
                <c:pt idx="8">
                  <c:v>1.6204690800000001E-2</c:v>
                </c:pt>
                <c:pt idx="9">
                  <c:v>1.6393442599999999E-2</c:v>
                </c:pt>
                <c:pt idx="10">
                  <c:v>1.36503743E-2</c:v>
                </c:pt>
                <c:pt idx="11">
                  <c:v>1.1291779599999999E-2</c:v>
                </c:pt>
                <c:pt idx="12">
                  <c:v>1.26109295E-2</c:v>
                </c:pt>
                <c:pt idx="13">
                  <c:v>1.17169896E-2</c:v>
                </c:pt>
                <c:pt idx="14">
                  <c:v>1.09211776E-2</c:v>
                </c:pt>
                <c:pt idx="15">
                  <c:v>1.6806722699999999E-2</c:v>
                </c:pt>
                <c:pt idx="16">
                  <c:v>1.5865820499999999E-2</c:v>
                </c:pt>
                <c:pt idx="17">
                  <c:v>1.52073733E-2</c:v>
                </c:pt>
                <c:pt idx="18">
                  <c:v>1.68813861E-2</c:v>
                </c:pt>
                <c:pt idx="19">
                  <c:v>9.7302078999999993E-3</c:v>
                </c:pt>
                <c:pt idx="20">
                  <c:v>1.0936133000000001E-2</c:v>
                </c:pt>
                <c:pt idx="21">
                  <c:v>1.55210643E-2</c:v>
                </c:pt>
                <c:pt idx="22">
                  <c:v>1.3550135499999999E-2</c:v>
                </c:pt>
                <c:pt idx="23">
                  <c:v>1.28939828E-2</c:v>
                </c:pt>
                <c:pt idx="24">
                  <c:v>1.4354067E-2</c:v>
                </c:pt>
                <c:pt idx="25">
                  <c:v>1.3135351199999999E-2</c:v>
                </c:pt>
                <c:pt idx="26">
                  <c:v>1.34099617E-2</c:v>
                </c:pt>
                <c:pt idx="27">
                  <c:v>1.8766755999999999E-2</c:v>
                </c:pt>
                <c:pt idx="28">
                  <c:v>1.4150943399999999E-2</c:v>
                </c:pt>
                <c:pt idx="29">
                  <c:v>1.5172413799999999E-2</c:v>
                </c:pt>
                <c:pt idx="30">
                  <c:v>1.92582026E-2</c:v>
                </c:pt>
                <c:pt idx="31">
                  <c:v>1.7358490599999998E-2</c:v>
                </c:pt>
                <c:pt idx="32">
                  <c:v>1.0362694299999999E-2</c:v>
                </c:pt>
                <c:pt idx="33">
                  <c:v>1.41579732E-2</c:v>
                </c:pt>
                <c:pt idx="34">
                  <c:v>1.23997082E-2</c:v>
                </c:pt>
                <c:pt idx="35">
                  <c:v>1.9176136399999998E-2</c:v>
                </c:pt>
                <c:pt idx="36">
                  <c:v>1.38888889E-2</c:v>
                </c:pt>
                <c:pt idx="37">
                  <c:v>1.4771048700000001E-2</c:v>
                </c:pt>
                <c:pt idx="38">
                  <c:v>1.2012012000000001E-2</c:v>
                </c:pt>
                <c:pt idx="39">
                  <c:v>7.4906367E-3</c:v>
                </c:pt>
                <c:pt idx="40">
                  <c:v>1.12269447E-2</c:v>
                </c:pt>
                <c:pt idx="41">
                  <c:v>9.7165992000000003E-3</c:v>
                </c:pt>
                <c:pt idx="42">
                  <c:v>1.7979452100000001E-2</c:v>
                </c:pt>
                <c:pt idx="43">
                  <c:v>1.8198362100000001E-2</c:v>
                </c:pt>
                <c:pt idx="44">
                  <c:v>1.8181818200000002E-2</c:v>
                </c:pt>
                <c:pt idx="45">
                  <c:v>2.5837320600000001E-2</c:v>
                </c:pt>
                <c:pt idx="46">
                  <c:v>1.55490768E-2</c:v>
                </c:pt>
                <c:pt idx="47">
                  <c:v>1.50451354E-2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1.2939001800000001E-2</c:v>
                </c:pt>
                <c:pt idx="1">
                  <c:v>1.5711645100000001E-2</c:v>
                </c:pt>
                <c:pt idx="2">
                  <c:v>1.2500000000000001E-2</c:v>
                </c:pt>
                <c:pt idx="3">
                  <c:v>1.8664047199999999E-2</c:v>
                </c:pt>
                <c:pt idx="4">
                  <c:v>2.0020019999999999E-2</c:v>
                </c:pt>
                <c:pt idx="5">
                  <c:v>1.6585365899999999E-2</c:v>
                </c:pt>
                <c:pt idx="6">
                  <c:v>1.7159199199999999E-2</c:v>
                </c:pt>
                <c:pt idx="7">
                  <c:v>1.6544117600000002E-2</c:v>
                </c:pt>
                <c:pt idx="8">
                  <c:v>1.4134275599999999E-2</c:v>
                </c:pt>
                <c:pt idx="9">
                  <c:v>1.9408502800000001E-2</c:v>
                </c:pt>
                <c:pt idx="10">
                  <c:v>1.4137606E-2</c:v>
                </c:pt>
                <c:pt idx="11">
                  <c:v>1.6715830899999999E-2</c:v>
                </c:pt>
                <c:pt idx="12">
                  <c:v>1.4373716599999999E-2</c:v>
                </c:pt>
                <c:pt idx="13">
                  <c:v>1.3861386099999999E-2</c:v>
                </c:pt>
                <c:pt idx="14">
                  <c:v>1.2195121999999999E-2</c:v>
                </c:pt>
                <c:pt idx="15">
                  <c:v>9.9601593999999998E-3</c:v>
                </c:pt>
                <c:pt idx="16">
                  <c:v>1.3738959800000001E-2</c:v>
                </c:pt>
                <c:pt idx="17">
                  <c:v>1.4084507E-2</c:v>
                </c:pt>
                <c:pt idx="18">
                  <c:v>2.6188166799999999E-2</c:v>
                </c:pt>
                <c:pt idx="19">
                  <c:v>1.0351966900000001E-2</c:v>
                </c:pt>
                <c:pt idx="20">
                  <c:v>1.9527235399999999E-2</c:v>
                </c:pt>
                <c:pt idx="21">
                  <c:v>2.4083769599999999E-2</c:v>
                </c:pt>
                <c:pt idx="22">
                  <c:v>2.0879120899999999E-2</c:v>
                </c:pt>
                <c:pt idx="23">
                  <c:v>1.19956379E-2</c:v>
                </c:pt>
                <c:pt idx="24">
                  <c:v>7.0505287999999998E-3</c:v>
                </c:pt>
                <c:pt idx="25">
                  <c:v>1.2254902E-2</c:v>
                </c:pt>
                <c:pt idx="26">
                  <c:v>2.0050125299999999E-2</c:v>
                </c:pt>
                <c:pt idx="27">
                  <c:v>1.45118734E-2</c:v>
                </c:pt>
                <c:pt idx="28">
                  <c:v>2.3255814E-2</c:v>
                </c:pt>
                <c:pt idx="29">
                  <c:v>2.0997375299999999E-2</c:v>
                </c:pt>
                <c:pt idx="30">
                  <c:v>1.0840108399999999E-2</c:v>
                </c:pt>
                <c:pt idx="31">
                  <c:v>2.1216407400000001E-2</c:v>
                </c:pt>
                <c:pt idx="32">
                  <c:v>1.8105849600000001E-2</c:v>
                </c:pt>
                <c:pt idx="33">
                  <c:v>1.31386861E-2</c:v>
                </c:pt>
                <c:pt idx="34">
                  <c:v>1.4044943799999999E-2</c:v>
                </c:pt>
                <c:pt idx="35">
                  <c:v>9.7629009999999992E-3</c:v>
                </c:pt>
                <c:pt idx="36">
                  <c:v>1.7857142900000001E-2</c:v>
                </c:pt>
                <c:pt idx="37">
                  <c:v>5.9790731999999997E-3</c:v>
                </c:pt>
                <c:pt idx="38">
                  <c:v>1.1058451800000001E-2</c:v>
                </c:pt>
                <c:pt idx="39">
                  <c:v>1.84331797E-2</c:v>
                </c:pt>
                <c:pt idx="40">
                  <c:v>1.15702479E-2</c:v>
                </c:pt>
                <c:pt idx="41">
                  <c:v>1.29240711E-2</c:v>
                </c:pt>
                <c:pt idx="42">
                  <c:v>1.54373928E-2</c:v>
                </c:pt>
                <c:pt idx="43">
                  <c:v>2.45283019E-2</c:v>
                </c:pt>
                <c:pt idx="44">
                  <c:v>1.2939001800000001E-2</c:v>
                </c:pt>
                <c:pt idx="45">
                  <c:v>3.6363635999999999E-3</c:v>
                </c:pt>
                <c:pt idx="46">
                  <c:v>1.64835165E-2</c:v>
                </c:pt>
                <c:pt idx="47">
                  <c:v>2.6415094300000001E-2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317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At val="0"/>
        <c:auto val="1"/>
        <c:lblOffset val="100"/>
        <c:baseTimeUnit val="months"/>
        <c:minorUnit val="23"/>
        <c:minorTimeUnit val="months"/>
      </c:dateAx>
      <c:valAx>
        <c:axId val="276183176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2.15827338E-2</c:v>
                </c:pt>
                <c:pt idx="1">
                  <c:v>0</c:v>
                </c:pt>
                <c:pt idx="2">
                  <c:v>0</c:v>
                </c:pt>
                <c:pt idx="3">
                  <c:v>2.7272727300000001E-2</c:v>
                </c:pt>
                <c:pt idx="4">
                  <c:v>0</c:v>
                </c:pt>
                <c:pt idx="5">
                  <c:v>1.9417475699999999E-2</c:v>
                </c:pt>
                <c:pt idx="6">
                  <c:v>9.7087379000000001E-3</c:v>
                </c:pt>
                <c:pt idx="7">
                  <c:v>2.65486726E-2</c:v>
                </c:pt>
                <c:pt idx="8">
                  <c:v>8.7719297999999998E-3</c:v>
                </c:pt>
                <c:pt idx="9">
                  <c:v>1.9417475699999999E-2</c:v>
                </c:pt>
                <c:pt idx="10">
                  <c:v>9.9009900999999997E-3</c:v>
                </c:pt>
                <c:pt idx="11">
                  <c:v>9.8039215999999995E-3</c:v>
                </c:pt>
                <c:pt idx="12">
                  <c:v>2.02020202E-2</c:v>
                </c:pt>
                <c:pt idx="13">
                  <c:v>0</c:v>
                </c:pt>
                <c:pt idx="14">
                  <c:v>2.2222222199999999E-2</c:v>
                </c:pt>
                <c:pt idx="15">
                  <c:v>1.2195121999999999E-2</c:v>
                </c:pt>
                <c:pt idx="16">
                  <c:v>0</c:v>
                </c:pt>
                <c:pt idx="17">
                  <c:v>0</c:v>
                </c:pt>
                <c:pt idx="18">
                  <c:v>2.4691358E-2</c:v>
                </c:pt>
                <c:pt idx="19">
                  <c:v>3.7037037000000002E-2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2.4096385500000001E-2</c:v>
                </c:pt>
                <c:pt idx="24">
                  <c:v>1.42857143E-2</c:v>
                </c:pt>
                <c:pt idx="25">
                  <c:v>0</c:v>
                </c:pt>
                <c:pt idx="26">
                  <c:v>1.5625E-2</c:v>
                </c:pt>
                <c:pt idx="27">
                  <c:v>0</c:v>
                </c:pt>
                <c:pt idx="28">
                  <c:v>3.3333333299999997E-2</c:v>
                </c:pt>
                <c:pt idx="29">
                  <c:v>0</c:v>
                </c:pt>
                <c:pt idx="30">
                  <c:v>2.1739130400000001E-2</c:v>
                </c:pt>
                <c:pt idx="31">
                  <c:v>2.6315789499999999E-2</c:v>
                </c:pt>
                <c:pt idx="32">
                  <c:v>0</c:v>
                </c:pt>
                <c:pt idx="33">
                  <c:v>0</c:v>
                </c:pt>
                <c:pt idx="34">
                  <c:v>3.3333333299999997E-2</c:v>
                </c:pt>
                <c:pt idx="35">
                  <c:v>0</c:v>
                </c:pt>
                <c:pt idx="36">
                  <c:v>0</c:v>
                </c:pt>
                <c:pt idx="37">
                  <c:v>4.7619047599999999E-2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4.7619047599999999E-2</c:v>
                </c:pt>
                <c:pt idx="47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9.7719869999999993E-3</c:v>
                </c:pt>
                <c:pt idx="1">
                  <c:v>1.4830508500000001E-2</c:v>
                </c:pt>
                <c:pt idx="2">
                  <c:v>8.2389288999999994E-3</c:v>
                </c:pt>
                <c:pt idx="3">
                  <c:v>1.46596859E-2</c:v>
                </c:pt>
                <c:pt idx="4">
                  <c:v>1.25918153E-2</c:v>
                </c:pt>
                <c:pt idx="5">
                  <c:v>1.2500000000000001E-2</c:v>
                </c:pt>
                <c:pt idx="6">
                  <c:v>1.2208656999999999E-2</c:v>
                </c:pt>
                <c:pt idx="7">
                  <c:v>6.3965884999999997E-3</c:v>
                </c:pt>
                <c:pt idx="8">
                  <c:v>1.74180328E-2</c:v>
                </c:pt>
                <c:pt idx="9">
                  <c:v>1.25918153E-2</c:v>
                </c:pt>
                <c:pt idx="10">
                  <c:v>1.7561983499999999E-2</c:v>
                </c:pt>
                <c:pt idx="11">
                  <c:v>2.0855057400000002E-2</c:v>
                </c:pt>
                <c:pt idx="12">
                  <c:v>9.3555093999999998E-3</c:v>
                </c:pt>
                <c:pt idx="13">
                  <c:v>9.9304865999999999E-3</c:v>
                </c:pt>
                <c:pt idx="14">
                  <c:v>1.9447287600000002E-2</c:v>
                </c:pt>
                <c:pt idx="15">
                  <c:v>1.0460251E-2</c:v>
                </c:pt>
                <c:pt idx="16">
                  <c:v>1.5217391300000001E-2</c:v>
                </c:pt>
                <c:pt idx="17">
                  <c:v>1.48741419E-2</c:v>
                </c:pt>
                <c:pt idx="18">
                  <c:v>1.2687427899999999E-2</c:v>
                </c:pt>
                <c:pt idx="19">
                  <c:v>1.8890200699999998E-2</c:v>
                </c:pt>
                <c:pt idx="20">
                  <c:v>1.15740741E-2</c:v>
                </c:pt>
                <c:pt idx="21">
                  <c:v>1.12866817E-2</c:v>
                </c:pt>
                <c:pt idx="22">
                  <c:v>1.03092784E-2</c:v>
                </c:pt>
                <c:pt idx="23">
                  <c:v>1.6451233799999999E-2</c:v>
                </c:pt>
                <c:pt idx="24">
                  <c:v>1.43229167E-2</c:v>
                </c:pt>
                <c:pt idx="25">
                  <c:v>1.02189781E-2</c:v>
                </c:pt>
                <c:pt idx="26">
                  <c:v>1.11111111E-2</c:v>
                </c:pt>
                <c:pt idx="27">
                  <c:v>1.5384615399999999E-2</c:v>
                </c:pt>
                <c:pt idx="28">
                  <c:v>5.4844606999999998E-3</c:v>
                </c:pt>
                <c:pt idx="29">
                  <c:v>9.7465886999999994E-3</c:v>
                </c:pt>
                <c:pt idx="30">
                  <c:v>1.2552301300000001E-2</c:v>
                </c:pt>
                <c:pt idx="31">
                  <c:v>9.2378753000000001E-3</c:v>
                </c:pt>
                <c:pt idx="32">
                  <c:v>9.3896714000000006E-3</c:v>
                </c:pt>
                <c:pt idx="33">
                  <c:v>1.5544041499999999E-2</c:v>
                </c:pt>
                <c:pt idx="34">
                  <c:v>0.01</c:v>
                </c:pt>
                <c:pt idx="35">
                  <c:v>0.01</c:v>
                </c:pt>
                <c:pt idx="36">
                  <c:v>1.90930788E-2</c:v>
                </c:pt>
                <c:pt idx="37">
                  <c:v>1.5452538599999999E-2</c:v>
                </c:pt>
                <c:pt idx="38">
                  <c:v>1.30718954E-2</c:v>
                </c:pt>
                <c:pt idx="39">
                  <c:v>8.2987552000000006E-3</c:v>
                </c:pt>
                <c:pt idx="40">
                  <c:v>9.1116172999999995E-3</c:v>
                </c:pt>
                <c:pt idx="41">
                  <c:v>2.2779043299999999E-2</c:v>
                </c:pt>
                <c:pt idx="42">
                  <c:v>1.4354067E-2</c:v>
                </c:pt>
                <c:pt idx="43">
                  <c:v>1.36612022E-2</c:v>
                </c:pt>
                <c:pt idx="44">
                  <c:v>7.9787234000000002E-3</c:v>
                </c:pt>
                <c:pt idx="45">
                  <c:v>8.3333333000000006E-3</c:v>
                </c:pt>
                <c:pt idx="46">
                  <c:v>1.8072289200000001E-2</c:v>
                </c:pt>
                <c:pt idx="47">
                  <c:v>1.5290519900000001E-2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1.55979203E-2</c:v>
                </c:pt>
                <c:pt idx="1">
                  <c:v>1.1547344100000001E-2</c:v>
                </c:pt>
                <c:pt idx="2">
                  <c:v>1.7688679200000001E-2</c:v>
                </c:pt>
                <c:pt idx="3">
                  <c:v>1.43971206E-2</c:v>
                </c:pt>
                <c:pt idx="4">
                  <c:v>1.0810810800000001E-2</c:v>
                </c:pt>
                <c:pt idx="5">
                  <c:v>1.7657445599999998E-2</c:v>
                </c:pt>
                <c:pt idx="6">
                  <c:v>1.42264375E-2</c:v>
                </c:pt>
                <c:pt idx="7">
                  <c:v>1.1702750099999999E-2</c:v>
                </c:pt>
                <c:pt idx="8">
                  <c:v>1.8435754200000001E-2</c:v>
                </c:pt>
                <c:pt idx="9">
                  <c:v>1.7615971800000001E-2</c:v>
                </c:pt>
                <c:pt idx="10">
                  <c:v>1.3977868399999999E-2</c:v>
                </c:pt>
                <c:pt idx="11">
                  <c:v>8.5054677999999995E-3</c:v>
                </c:pt>
                <c:pt idx="12">
                  <c:v>1.1292346300000001E-2</c:v>
                </c:pt>
                <c:pt idx="13">
                  <c:v>1.70347003E-2</c:v>
                </c:pt>
                <c:pt idx="14">
                  <c:v>1.5384615399999999E-2</c:v>
                </c:pt>
                <c:pt idx="15">
                  <c:v>1.7892644100000001E-2</c:v>
                </c:pt>
                <c:pt idx="16">
                  <c:v>1.6096579499999999E-2</c:v>
                </c:pt>
                <c:pt idx="17">
                  <c:v>1.4745308299999999E-2</c:v>
                </c:pt>
                <c:pt idx="18">
                  <c:v>1.23939987E-2</c:v>
                </c:pt>
                <c:pt idx="19">
                  <c:v>1.4266304299999999E-2</c:v>
                </c:pt>
                <c:pt idx="20">
                  <c:v>1.5221707500000001E-2</c:v>
                </c:pt>
                <c:pt idx="21">
                  <c:v>1.2829169499999999E-2</c:v>
                </c:pt>
                <c:pt idx="22">
                  <c:v>1.4840989400000001E-2</c:v>
                </c:pt>
                <c:pt idx="23">
                  <c:v>1.2445095200000001E-2</c:v>
                </c:pt>
                <c:pt idx="24">
                  <c:v>2.13607595E-2</c:v>
                </c:pt>
                <c:pt idx="25">
                  <c:v>1.92629816E-2</c:v>
                </c:pt>
                <c:pt idx="26">
                  <c:v>1.1607142900000001E-2</c:v>
                </c:pt>
                <c:pt idx="27">
                  <c:v>2.02643172E-2</c:v>
                </c:pt>
                <c:pt idx="28">
                  <c:v>1.50801131E-2</c:v>
                </c:pt>
                <c:pt idx="29">
                  <c:v>1.6966067899999999E-2</c:v>
                </c:pt>
                <c:pt idx="30">
                  <c:v>1.9211324599999999E-2</c:v>
                </c:pt>
                <c:pt idx="31">
                  <c:v>9.7719869999999993E-3</c:v>
                </c:pt>
                <c:pt idx="32">
                  <c:v>1.39935414E-2</c:v>
                </c:pt>
                <c:pt idx="33">
                  <c:v>1.2958963299999999E-2</c:v>
                </c:pt>
                <c:pt idx="34">
                  <c:v>1.36054422E-2</c:v>
                </c:pt>
                <c:pt idx="35">
                  <c:v>1.13507378E-2</c:v>
                </c:pt>
                <c:pt idx="36">
                  <c:v>1.47225368E-2</c:v>
                </c:pt>
                <c:pt idx="37">
                  <c:v>2.20930233E-2</c:v>
                </c:pt>
                <c:pt idx="38">
                  <c:v>1.33037694E-2</c:v>
                </c:pt>
                <c:pt idx="39">
                  <c:v>1.14025086E-2</c:v>
                </c:pt>
                <c:pt idx="40">
                  <c:v>1.6666666699999999E-2</c:v>
                </c:pt>
                <c:pt idx="41">
                  <c:v>1.4150943399999999E-2</c:v>
                </c:pt>
                <c:pt idx="42">
                  <c:v>1.5643802599999999E-2</c:v>
                </c:pt>
                <c:pt idx="43">
                  <c:v>1.7521902400000001E-2</c:v>
                </c:pt>
                <c:pt idx="44">
                  <c:v>1.0975609799999999E-2</c:v>
                </c:pt>
                <c:pt idx="45">
                  <c:v>1.4687882500000001E-2</c:v>
                </c:pt>
                <c:pt idx="46">
                  <c:v>1.75438596E-2</c:v>
                </c:pt>
                <c:pt idx="47">
                  <c:v>1.49812734E-2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886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inorUnit val="23"/>
        <c:minorTimeUnit val="months"/>
      </c:dateAx>
      <c:valAx>
        <c:axId val="276178864"/>
        <c:scaling>
          <c:orientation val="minMax"/>
          <c:max val="0.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0.0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8.6340206200000005E-2</c:v>
                </c:pt>
                <c:pt idx="1">
                  <c:v>8.9333333299999998E-2</c:v>
                </c:pt>
                <c:pt idx="2">
                  <c:v>9.4722598099999999E-2</c:v>
                </c:pt>
                <c:pt idx="3">
                  <c:v>9.8885793900000005E-2</c:v>
                </c:pt>
                <c:pt idx="4">
                  <c:v>7.2485207100000004E-2</c:v>
                </c:pt>
                <c:pt idx="5">
                  <c:v>9.4117647099999993E-2</c:v>
                </c:pt>
                <c:pt idx="6">
                  <c:v>0.1038167939</c:v>
                </c:pt>
                <c:pt idx="7">
                  <c:v>8.7613293100000003E-2</c:v>
                </c:pt>
                <c:pt idx="8">
                  <c:v>9.8712446400000001E-2</c:v>
                </c:pt>
                <c:pt idx="9">
                  <c:v>6.9836552699999999E-2</c:v>
                </c:pt>
                <c:pt idx="10">
                  <c:v>9.6774193499999994E-2</c:v>
                </c:pt>
                <c:pt idx="11">
                  <c:v>0.10169491529999999</c:v>
                </c:pt>
                <c:pt idx="12">
                  <c:v>9.6774193499999994E-2</c:v>
                </c:pt>
                <c:pt idx="13">
                  <c:v>0.1064162754</c:v>
                </c:pt>
                <c:pt idx="14">
                  <c:v>8.1861958299999996E-2</c:v>
                </c:pt>
                <c:pt idx="15">
                  <c:v>8.8012139599999997E-2</c:v>
                </c:pt>
                <c:pt idx="16">
                  <c:v>8.3832335300000005E-2</c:v>
                </c:pt>
                <c:pt idx="17">
                  <c:v>9.3846153799999998E-2</c:v>
                </c:pt>
                <c:pt idx="18">
                  <c:v>8.4828711299999998E-2</c:v>
                </c:pt>
                <c:pt idx="19">
                  <c:v>8.3892617399999994E-2</c:v>
                </c:pt>
                <c:pt idx="20">
                  <c:v>9.1854419399999998E-2</c:v>
                </c:pt>
                <c:pt idx="21">
                  <c:v>7.9086115999999998E-2</c:v>
                </c:pt>
                <c:pt idx="22">
                  <c:v>8.0500894500000003E-2</c:v>
                </c:pt>
                <c:pt idx="23">
                  <c:v>8.1818181800000001E-2</c:v>
                </c:pt>
                <c:pt idx="24">
                  <c:v>0.1071428571</c:v>
                </c:pt>
                <c:pt idx="25">
                  <c:v>8.2304526700000005E-2</c:v>
                </c:pt>
                <c:pt idx="26">
                  <c:v>9.6436058699999994E-2</c:v>
                </c:pt>
                <c:pt idx="27">
                  <c:v>9.6638655500000004E-2</c:v>
                </c:pt>
                <c:pt idx="28">
                  <c:v>6.4159292000000007E-2</c:v>
                </c:pt>
                <c:pt idx="29">
                  <c:v>7.8389830499999993E-2</c:v>
                </c:pt>
                <c:pt idx="30">
                  <c:v>7.6543209900000006E-2</c:v>
                </c:pt>
                <c:pt idx="31">
                  <c:v>7.3846153799999995E-2</c:v>
                </c:pt>
                <c:pt idx="32">
                  <c:v>0.1027667984</c:v>
                </c:pt>
                <c:pt idx="33">
                  <c:v>9.6774193499999994E-2</c:v>
                </c:pt>
                <c:pt idx="34">
                  <c:v>7.5471698099999998E-2</c:v>
                </c:pt>
                <c:pt idx="35">
                  <c:v>5.91715976E-2</c:v>
                </c:pt>
                <c:pt idx="36">
                  <c:v>7.8313252999999999E-2</c:v>
                </c:pt>
                <c:pt idx="37">
                  <c:v>0.08</c:v>
                </c:pt>
                <c:pt idx="38">
                  <c:v>6.6265060200000003E-2</c:v>
                </c:pt>
                <c:pt idx="39">
                  <c:v>6.28930818E-2</c:v>
                </c:pt>
                <c:pt idx="40">
                  <c:v>8.3333333300000006E-2</c:v>
                </c:pt>
                <c:pt idx="41">
                  <c:v>0.1059602649</c:v>
                </c:pt>
                <c:pt idx="42">
                  <c:v>0.1172413793</c:v>
                </c:pt>
                <c:pt idx="43">
                  <c:v>4.0322580599999998E-2</c:v>
                </c:pt>
                <c:pt idx="44">
                  <c:v>0.1221374046</c:v>
                </c:pt>
                <c:pt idx="45">
                  <c:v>7.3770491800000004E-2</c:v>
                </c:pt>
                <c:pt idx="46">
                  <c:v>0.1</c:v>
                </c:pt>
                <c:pt idx="47">
                  <c:v>5.9259259299999999E-2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8.3912346299999996E-2</c:v>
                </c:pt>
                <c:pt idx="1">
                  <c:v>8.4137191900000005E-2</c:v>
                </c:pt>
                <c:pt idx="2">
                  <c:v>7.46023039E-2</c:v>
                </c:pt>
                <c:pt idx="3">
                  <c:v>0.100811124</c:v>
                </c:pt>
                <c:pt idx="4">
                  <c:v>8.5964912300000001E-2</c:v>
                </c:pt>
                <c:pt idx="5">
                  <c:v>8.3142201799999996E-2</c:v>
                </c:pt>
                <c:pt idx="6">
                  <c:v>8.1550028900000002E-2</c:v>
                </c:pt>
                <c:pt idx="7">
                  <c:v>9.0704225400000005E-2</c:v>
                </c:pt>
                <c:pt idx="8">
                  <c:v>8.4033613399999998E-2</c:v>
                </c:pt>
                <c:pt idx="9">
                  <c:v>0.1024734982</c:v>
                </c:pt>
                <c:pt idx="10">
                  <c:v>9.2730394999999993E-2</c:v>
                </c:pt>
                <c:pt idx="11">
                  <c:v>9.5265926400000006E-2</c:v>
                </c:pt>
                <c:pt idx="12">
                  <c:v>9.0700344399999994E-2</c:v>
                </c:pt>
                <c:pt idx="13">
                  <c:v>8.2954545500000004E-2</c:v>
                </c:pt>
                <c:pt idx="14">
                  <c:v>9.7076023400000003E-2</c:v>
                </c:pt>
                <c:pt idx="15">
                  <c:v>8.2568807300000005E-2</c:v>
                </c:pt>
                <c:pt idx="16">
                  <c:v>7.7460687200000003E-2</c:v>
                </c:pt>
                <c:pt idx="17">
                  <c:v>7.5971731400000006E-2</c:v>
                </c:pt>
                <c:pt idx="18">
                  <c:v>9.2489137200000002E-2</c:v>
                </c:pt>
                <c:pt idx="19">
                  <c:v>7.2703238599999997E-2</c:v>
                </c:pt>
                <c:pt idx="20">
                  <c:v>7.6821192100000005E-2</c:v>
                </c:pt>
                <c:pt idx="21">
                  <c:v>8.9993284100000001E-2</c:v>
                </c:pt>
                <c:pt idx="22">
                  <c:v>8.1371889700000005E-2</c:v>
                </c:pt>
                <c:pt idx="23">
                  <c:v>8.2575227400000006E-2</c:v>
                </c:pt>
                <c:pt idx="24">
                  <c:v>8.1513828199999999E-2</c:v>
                </c:pt>
                <c:pt idx="25">
                  <c:v>7.4660633500000004E-2</c:v>
                </c:pt>
                <c:pt idx="26">
                  <c:v>6.3919259899999997E-2</c:v>
                </c:pt>
                <c:pt idx="27">
                  <c:v>7.4550128500000007E-2</c:v>
                </c:pt>
                <c:pt idx="28">
                  <c:v>7.8080903100000001E-2</c:v>
                </c:pt>
                <c:pt idx="29">
                  <c:v>7.7777777800000003E-2</c:v>
                </c:pt>
                <c:pt idx="30">
                  <c:v>7.3145245600000006E-2</c:v>
                </c:pt>
                <c:pt idx="31">
                  <c:v>8.9813800700000002E-2</c:v>
                </c:pt>
                <c:pt idx="32">
                  <c:v>7.3093220299999997E-2</c:v>
                </c:pt>
                <c:pt idx="33">
                  <c:v>7.9908675799999995E-2</c:v>
                </c:pt>
                <c:pt idx="34">
                  <c:v>8.6711711699999999E-2</c:v>
                </c:pt>
                <c:pt idx="35">
                  <c:v>8.0357142899999998E-2</c:v>
                </c:pt>
                <c:pt idx="36">
                  <c:v>7.5934579399999994E-2</c:v>
                </c:pt>
                <c:pt idx="37">
                  <c:v>7.2302558399999994E-2</c:v>
                </c:pt>
                <c:pt idx="38">
                  <c:v>9.2485549099999995E-2</c:v>
                </c:pt>
                <c:pt idx="39">
                  <c:v>5.9371361999999997E-2</c:v>
                </c:pt>
                <c:pt idx="40">
                  <c:v>7.9656862699999997E-2</c:v>
                </c:pt>
                <c:pt idx="41">
                  <c:v>8.6479902600000005E-2</c:v>
                </c:pt>
                <c:pt idx="42">
                  <c:v>8.0729166699999994E-2</c:v>
                </c:pt>
                <c:pt idx="43">
                  <c:v>9.5577746099999999E-2</c:v>
                </c:pt>
                <c:pt idx="44">
                  <c:v>7.4585635400000003E-2</c:v>
                </c:pt>
                <c:pt idx="45">
                  <c:v>6.0471976400000002E-2</c:v>
                </c:pt>
                <c:pt idx="46">
                  <c:v>9.1040462399999994E-2</c:v>
                </c:pt>
                <c:pt idx="47">
                  <c:v>8.8698140199999997E-2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8.7663804799999995E-2</c:v>
                </c:pt>
                <c:pt idx="1">
                  <c:v>0.1039857493</c:v>
                </c:pt>
                <c:pt idx="2">
                  <c:v>8.7174805999999994E-2</c:v>
                </c:pt>
                <c:pt idx="3">
                  <c:v>8.9755864000000005E-2</c:v>
                </c:pt>
                <c:pt idx="4">
                  <c:v>8.3213083199999996E-2</c:v>
                </c:pt>
                <c:pt idx="5">
                  <c:v>8.6158192100000003E-2</c:v>
                </c:pt>
                <c:pt idx="6">
                  <c:v>9.2731224299999998E-2</c:v>
                </c:pt>
                <c:pt idx="7">
                  <c:v>8.9445849600000002E-2</c:v>
                </c:pt>
                <c:pt idx="8">
                  <c:v>8.9077887199999997E-2</c:v>
                </c:pt>
                <c:pt idx="9">
                  <c:v>9.3264248699999996E-2</c:v>
                </c:pt>
                <c:pt idx="10">
                  <c:v>9.3505297099999996E-2</c:v>
                </c:pt>
                <c:pt idx="11">
                  <c:v>7.7700264599999999E-2</c:v>
                </c:pt>
                <c:pt idx="12">
                  <c:v>9.0909090900000003E-2</c:v>
                </c:pt>
                <c:pt idx="13">
                  <c:v>8.6102352699999996E-2</c:v>
                </c:pt>
                <c:pt idx="14">
                  <c:v>8.4346701199999999E-2</c:v>
                </c:pt>
                <c:pt idx="15">
                  <c:v>8.8146660000000002E-2</c:v>
                </c:pt>
                <c:pt idx="16">
                  <c:v>8.1806775400000004E-2</c:v>
                </c:pt>
                <c:pt idx="17">
                  <c:v>8.9130973000000002E-2</c:v>
                </c:pt>
                <c:pt idx="18">
                  <c:v>9.2059553299999999E-2</c:v>
                </c:pt>
                <c:pt idx="19">
                  <c:v>7.9756159500000007E-2</c:v>
                </c:pt>
                <c:pt idx="20">
                  <c:v>7.7772073900000002E-2</c:v>
                </c:pt>
                <c:pt idx="21">
                  <c:v>9.4264471599999997E-2</c:v>
                </c:pt>
                <c:pt idx="22">
                  <c:v>8.5601056800000005E-2</c:v>
                </c:pt>
                <c:pt idx="23">
                  <c:v>7.7474496800000001E-2</c:v>
                </c:pt>
                <c:pt idx="24">
                  <c:v>7.7748766999999996E-2</c:v>
                </c:pt>
                <c:pt idx="25">
                  <c:v>8.2829504200000001E-2</c:v>
                </c:pt>
                <c:pt idx="26">
                  <c:v>7.9431708099999998E-2</c:v>
                </c:pt>
                <c:pt idx="27">
                  <c:v>9.1578610300000002E-2</c:v>
                </c:pt>
                <c:pt idx="28">
                  <c:v>7.6662143799999999E-2</c:v>
                </c:pt>
                <c:pt idx="29">
                  <c:v>8.7001023499999997E-2</c:v>
                </c:pt>
                <c:pt idx="30">
                  <c:v>9.3546047899999998E-2</c:v>
                </c:pt>
                <c:pt idx="31">
                  <c:v>8.1554877999999997E-2</c:v>
                </c:pt>
                <c:pt idx="32">
                  <c:v>8.6792452800000003E-2</c:v>
                </c:pt>
                <c:pt idx="33">
                  <c:v>9.6290449900000005E-2</c:v>
                </c:pt>
                <c:pt idx="34">
                  <c:v>7.9346092500000007E-2</c:v>
                </c:pt>
                <c:pt idx="35">
                  <c:v>8.2362394500000005E-2</c:v>
                </c:pt>
                <c:pt idx="36">
                  <c:v>8.3367222399999996E-2</c:v>
                </c:pt>
                <c:pt idx="37">
                  <c:v>8.44021514E-2</c:v>
                </c:pt>
                <c:pt idx="38">
                  <c:v>7.7496891799999995E-2</c:v>
                </c:pt>
                <c:pt idx="39">
                  <c:v>7.0668369499999995E-2</c:v>
                </c:pt>
                <c:pt idx="40">
                  <c:v>8.2957619499999996E-2</c:v>
                </c:pt>
                <c:pt idx="41">
                  <c:v>8.7266251099999997E-2</c:v>
                </c:pt>
                <c:pt idx="42">
                  <c:v>8.4507042300000002E-2</c:v>
                </c:pt>
                <c:pt idx="43">
                  <c:v>8.2330284099999998E-2</c:v>
                </c:pt>
                <c:pt idx="44">
                  <c:v>8.1218274100000001E-2</c:v>
                </c:pt>
                <c:pt idx="45">
                  <c:v>7.9326923100000002E-2</c:v>
                </c:pt>
                <c:pt idx="46">
                  <c:v>7.7772202700000001E-2</c:v>
                </c:pt>
                <c:pt idx="47">
                  <c:v>6.6225165599999997E-2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040"/>
        <c:axId val="276184352"/>
      </c:lineChart>
      <c:dateAx>
        <c:axId val="2761800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43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4352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040"/>
        <c:crossesAt val="39448"/>
        <c:crossBetween val="midCat"/>
        <c:majorUnit val="0.0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0.12034383949999999</c:v>
                </c:pt>
                <c:pt idx="1">
                  <c:v>9.9688473499999999E-2</c:v>
                </c:pt>
                <c:pt idx="2">
                  <c:v>8.2278481000000001E-2</c:v>
                </c:pt>
                <c:pt idx="3">
                  <c:v>0.12820512819999999</c:v>
                </c:pt>
                <c:pt idx="4">
                  <c:v>0.1028037383</c:v>
                </c:pt>
                <c:pt idx="5">
                  <c:v>0.13274336279999999</c:v>
                </c:pt>
                <c:pt idx="6">
                  <c:v>0.1107594937</c:v>
                </c:pt>
                <c:pt idx="7">
                  <c:v>0.1107784431</c:v>
                </c:pt>
                <c:pt idx="8">
                  <c:v>0.1130952381</c:v>
                </c:pt>
                <c:pt idx="9">
                  <c:v>9.6273291900000002E-2</c:v>
                </c:pt>
                <c:pt idx="10">
                  <c:v>9.7701149400000006E-2</c:v>
                </c:pt>
                <c:pt idx="11">
                  <c:v>9.8461538500000001E-2</c:v>
                </c:pt>
                <c:pt idx="12">
                  <c:v>9.8726114599999998E-2</c:v>
                </c:pt>
                <c:pt idx="13">
                  <c:v>9.1772151900000001E-2</c:v>
                </c:pt>
                <c:pt idx="14">
                  <c:v>5.3571428599999998E-2</c:v>
                </c:pt>
                <c:pt idx="15">
                  <c:v>0.1028368794</c:v>
                </c:pt>
                <c:pt idx="16">
                  <c:v>8.4967320299999996E-2</c:v>
                </c:pt>
                <c:pt idx="17">
                  <c:v>0.1</c:v>
                </c:pt>
                <c:pt idx="18">
                  <c:v>0.1043478261</c:v>
                </c:pt>
                <c:pt idx="19">
                  <c:v>7.7134986200000005E-2</c:v>
                </c:pt>
                <c:pt idx="20">
                  <c:v>9.72222222E-2</c:v>
                </c:pt>
                <c:pt idx="21">
                  <c:v>0.1114285714</c:v>
                </c:pt>
                <c:pt idx="22">
                  <c:v>0.1301775148</c:v>
                </c:pt>
                <c:pt idx="23">
                  <c:v>0.1229773463</c:v>
                </c:pt>
                <c:pt idx="24">
                  <c:v>7.7205882399999995E-2</c:v>
                </c:pt>
                <c:pt idx="25">
                  <c:v>7.5187969899999998E-2</c:v>
                </c:pt>
                <c:pt idx="26">
                  <c:v>6.3829787200000002E-2</c:v>
                </c:pt>
                <c:pt idx="27">
                  <c:v>0.114893617</c:v>
                </c:pt>
                <c:pt idx="28">
                  <c:v>9.0909090900000003E-2</c:v>
                </c:pt>
                <c:pt idx="29">
                  <c:v>6.8441064600000004E-2</c:v>
                </c:pt>
                <c:pt idx="30">
                  <c:v>0.1072961373</c:v>
                </c:pt>
                <c:pt idx="31">
                  <c:v>8.0952381000000004E-2</c:v>
                </c:pt>
                <c:pt idx="32">
                  <c:v>8.8050314500000004E-2</c:v>
                </c:pt>
                <c:pt idx="33">
                  <c:v>6.5420560700000005E-2</c:v>
                </c:pt>
                <c:pt idx="34">
                  <c:v>5.3097345099999999E-2</c:v>
                </c:pt>
                <c:pt idx="35">
                  <c:v>0.1022727273</c:v>
                </c:pt>
                <c:pt idx="36">
                  <c:v>0.14117647059999999</c:v>
                </c:pt>
                <c:pt idx="37">
                  <c:v>6.9767441900000005E-2</c:v>
                </c:pt>
                <c:pt idx="38">
                  <c:v>5.5555555600000001E-2</c:v>
                </c:pt>
                <c:pt idx="39">
                  <c:v>9.5890410999999995E-2</c:v>
                </c:pt>
                <c:pt idx="40">
                  <c:v>0.1060606061</c:v>
                </c:pt>
                <c:pt idx="41">
                  <c:v>6.8965517200000007E-2</c:v>
                </c:pt>
                <c:pt idx="42">
                  <c:v>9.4339622600000006E-2</c:v>
                </c:pt>
                <c:pt idx="43">
                  <c:v>7.6923076899999998E-2</c:v>
                </c:pt>
                <c:pt idx="44">
                  <c:v>0.1071428571</c:v>
                </c:pt>
                <c:pt idx="45">
                  <c:v>0.1</c:v>
                </c:pt>
                <c:pt idx="46">
                  <c:v>1.8518518500000001E-2</c:v>
                </c:pt>
                <c:pt idx="47">
                  <c:v>8.1632653099999994E-2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9.0854392300000003E-2</c:v>
                </c:pt>
                <c:pt idx="1">
                  <c:v>9.1523341499999994E-2</c:v>
                </c:pt>
                <c:pt idx="2">
                  <c:v>9.5359186299999996E-2</c:v>
                </c:pt>
                <c:pt idx="3">
                  <c:v>0.1088657106</c:v>
                </c:pt>
                <c:pt idx="4">
                  <c:v>0.1026448363</c:v>
                </c:pt>
                <c:pt idx="5">
                  <c:v>0.10625</c:v>
                </c:pt>
                <c:pt idx="6">
                  <c:v>9.7591888500000001E-2</c:v>
                </c:pt>
                <c:pt idx="7">
                  <c:v>7.8418664900000004E-2</c:v>
                </c:pt>
                <c:pt idx="8">
                  <c:v>9.2171717200000003E-2</c:v>
                </c:pt>
                <c:pt idx="9">
                  <c:v>9.1766184799999997E-2</c:v>
                </c:pt>
                <c:pt idx="10">
                  <c:v>9.0290661699999997E-2</c:v>
                </c:pt>
                <c:pt idx="11">
                  <c:v>7.8720787200000003E-2</c:v>
                </c:pt>
                <c:pt idx="12">
                  <c:v>9.5144356999999999E-2</c:v>
                </c:pt>
                <c:pt idx="13">
                  <c:v>0.1016042781</c:v>
                </c:pt>
                <c:pt idx="14">
                  <c:v>8.8965517199999997E-2</c:v>
                </c:pt>
                <c:pt idx="15">
                  <c:v>9.22974768E-2</c:v>
                </c:pt>
                <c:pt idx="16">
                  <c:v>8.7926509200000003E-2</c:v>
                </c:pt>
                <c:pt idx="17">
                  <c:v>8.7341772200000001E-2</c:v>
                </c:pt>
                <c:pt idx="18">
                  <c:v>8.8030398999999995E-2</c:v>
                </c:pt>
                <c:pt idx="19">
                  <c:v>8.6378737499999997E-2</c:v>
                </c:pt>
                <c:pt idx="20">
                  <c:v>8.6644951100000006E-2</c:v>
                </c:pt>
                <c:pt idx="21">
                  <c:v>0.1005586592</c:v>
                </c:pt>
                <c:pt idx="22">
                  <c:v>8.5734363999999993E-2</c:v>
                </c:pt>
                <c:pt idx="23">
                  <c:v>8.3037615300000006E-2</c:v>
                </c:pt>
                <c:pt idx="24">
                  <c:v>8.6363636399999999E-2</c:v>
                </c:pt>
                <c:pt idx="25">
                  <c:v>8.6854460100000003E-2</c:v>
                </c:pt>
                <c:pt idx="26">
                  <c:v>8.9933993399999995E-2</c:v>
                </c:pt>
                <c:pt idx="27">
                  <c:v>8.7288135599999997E-2</c:v>
                </c:pt>
                <c:pt idx="28">
                  <c:v>8.3996463300000004E-2</c:v>
                </c:pt>
                <c:pt idx="29">
                  <c:v>8.3922261499999998E-2</c:v>
                </c:pt>
                <c:pt idx="30">
                  <c:v>8.90609874E-2</c:v>
                </c:pt>
                <c:pt idx="31">
                  <c:v>6.9286452900000003E-2</c:v>
                </c:pt>
                <c:pt idx="32">
                  <c:v>0.10907127430000001</c:v>
                </c:pt>
                <c:pt idx="33">
                  <c:v>9.6174863400000005E-2</c:v>
                </c:pt>
                <c:pt idx="34">
                  <c:v>0.1018329939</c:v>
                </c:pt>
                <c:pt idx="35">
                  <c:v>0.1035196687</c:v>
                </c:pt>
                <c:pt idx="36">
                  <c:v>0.1005181347</c:v>
                </c:pt>
                <c:pt idx="37">
                  <c:v>7.1743929400000003E-2</c:v>
                </c:pt>
                <c:pt idx="38">
                  <c:v>8.3743842400000004E-2</c:v>
                </c:pt>
                <c:pt idx="39">
                  <c:v>9.0796019899999997E-2</c:v>
                </c:pt>
                <c:pt idx="40">
                  <c:v>7.8184111000000001E-2</c:v>
                </c:pt>
                <c:pt idx="41">
                  <c:v>8.8749999999999996E-2</c:v>
                </c:pt>
                <c:pt idx="42">
                  <c:v>9.1877496700000005E-2</c:v>
                </c:pt>
                <c:pt idx="43">
                  <c:v>7.1633237799999999E-2</c:v>
                </c:pt>
                <c:pt idx="44">
                  <c:v>9.6960926200000006E-2</c:v>
                </c:pt>
                <c:pt idx="45">
                  <c:v>9.5447870800000001E-2</c:v>
                </c:pt>
                <c:pt idx="46">
                  <c:v>8.8509316800000001E-2</c:v>
                </c:pt>
                <c:pt idx="47">
                  <c:v>8.3993660900000003E-2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9.1497975699999998E-2</c:v>
                </c:pt>
                <c:pt idx="1">
                  <c:v>9.6230954300000004E-2</c:v>
                </c:pt>
                <c:pt idx="2">
                  <c:v>9.13560016E-2</c:v>
                </c:pt>
                <c:pt idx="3">
                  <c:v>9.6344085999999995E-2</c:v>
                </c:pt>
                <c:pt idx="4">
                  <c:v>8.9983022100000004E-2</c:v>
                </c:pt>
                <c:pt idx="5">
                  <c:v>8.9052287600000002E-2</c:v>
                </c:pt>
                <c:pt idx="6">
                  <c:v>0.10985797830000001</c:v>
                </c:pt>
                <c:pt idx="7">
                  <c:v>8.5982070100000002E-2</c:v>
                </c:pt>
                <c:pt idx="8">
                  <c:v>9.9675850900000001E-2</c:v>
                </c:pt>
                <c:pt idx="9">
                  <c:v>9.6069869000000002E-2</c:v>
                </c:pt>
                <c:pt idx="10">
                  <c:v>9.2827004199999993E-2</c:v>
                </c:pt>
                <c:pt idx="11">
                  <c:v>9.0012859000000001E-2</c:v>
                </c:pt>
                <c:pt idx="12">
                  <c:v>8.37742504E-2</c:v>
                </c:pt>
                <c:pt idx="13">
                  <c:v>8.3189655200000004E-2</c:v>
                </c:pt>
                <c:pt idx="14">
                  <c:v>8.0093676799999999E-2</c:v>
                </c:pt>
                <c:pt idx="15">
                  <c:v>9.0261282700000001E-2</c:v>
                </c:pt>
                <c:pt idx="16">
                  <c:v>8.36012862E-2</c:v>
                </c:pt>
                <c:pt idx="17">
                  <c:v>9.3457943900000007E-2</c:v>
                </c:pt>
                <c:pt idx="18">
                  <c:v>9.0547703199999996E-2</c:v>
                </c:pt>
                <c:pt idx="19">
                  <c:v>8.7619877900000004E-2</c:v>
                </c:pt>
                <c:pt idx="20">
                  <c:v>9.5513105299999998E-2</c:v>
                </c:pt>
                <c:pt idx="21">
                  <c:v>7.4909747299999996E-2</c:v>
                </c:pt>
                <c:pt idx="22">
                  <c:v>9.0620752200000002E-2</c:v>
                </c:pt>
                <c:pt idx="23">
                  <c:v>8.3569405099999994E-2</c:v>
                </c:pt>
                <c:pt idx="24">
                  <c:v>9.1573307399999998E-2</c:v>
                </c:pt>
                <c:pt idx="25">
                  <c:v>8.9506172800000006E-2</c:v>
                </c:pt>
                <c:pt idx="26">
                  <c:v>8.3563918099999995E-2</c:v>
                </c:pt>
                <c:pt idx="27">
                  <c:v>7.2052401700000004E-2</c:v>
                </c:pt>
                <c:pt idx="28">
                  <c:v>7.1786310500000006E-2</c:v>
                </c:pt>
                <c:pt idx="29">
                  <c:v>6.9637882999999998E-2</c:v>
                </c:pt>
                <c:pt idx="30">
                  <c:v>8.4276018100000002E-2</c:v>
                </c:pt>
                <c:pt idx="31">
                  <c:v>8.1445192900000005E-2</c:v>
                </c:pt>
                <c:pt idx="32">
                  <c:v>9.0412621400000004E-2</c:v>
                </c:pt>
                <c:pt idx="33">
                  <c:v>9.8136645999999994E-2</c:v>
                </c:pt>
                <c:pt idx="34">
                  <c:v>8.5290482099999995E-2</c:v>
                </c:pt>
                <c:pt idx="35">
                  <c:v>8.4314941099999999E-2</c:v>
                </c:pt>
                <c:pt idx="36">
                  <c:v>8.2790091299999993E-2</c:v>
                </c:pt>
                <c:pt idx="37">
                  <c:v>7.7815699700000004E-2</c:v>
                </c:pt>
                <c:pt idx="38">
                  <c:v>8.3390765000000006E-2</c:v>
                </c:pt>
                <c:pt idx="39">
                  <c:v>9.0047393399999995E-2</c:v>
                </c:pt>
                <c:pt idx="40">
                  <c:v>8.15602837E-2</c:v>
                </c:pt>
                <c:pt idx="41">
                  <c:v>8.4641638199999994E-2</c:v>
                </c:pt>
                <c:pt idx="42">
                  <c:v>8.3511777300000006E-2</c:v>
                </c:pt>
                <c:pt idx="43">
                  <c:v>6.3988095199999998E-2</c:v>
                </c:pt>
                <c:pt idx="44">
                  <c:v>8.8727272699999998E-2</c:v>
                </c:pt>
                <c:pt idx="45">
                  <c:v>8.5670962899999994E-2</c:v>
                </c:pt>
                <c:pt idx="46">
                  <c:v>9.30769231E-2</c:v>
                </c:pt>
                <c:pt idx="47">
                  <c:v>9.2679127700000002E-2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93552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 val="autoZero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064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</c:v>
                </c:pt>
                <c:pt idx="1">
                  <c:v>0.11111111110000001</c:v>
                </c:pt>
                <c:pt idx="2">
                  <c:v>9.8360655699999994E-2</c:v>
                </c:pt>
                <c:pt idx="3">
                  <c:v>0.125</c:v>
                </c:pt>
                <c:pt idx="4">
                  <c:v>0.1034482759</c:v>
                </c:pt>
                <c:pt idx="5">
                  <c:v>7.8260869600000005E-2</c:v>
                </c:pt>
                <c:pt idx="6">
                  <c:v>8.59375E-2</c:v>
                </c:pt>
                <c:pt idx="7">
                  <c:v>0.1267605634</c:v>
                </c:pt>
                <c:pt idx="8">
                  <c:v>7.6923076899999998E-2</c:v>
                </c:pt>
                <c:pt idx="9">
                  <c:v>0.13178294569999999</c:v>
                </c:pt>
                <c:pt idx="10">
                  <c:v>0.1176470588</c:v>
                </c:pt>
                <c:pt idx="11">
                  <c:v>0.13157894740000001</c:v>
                </c:pt>
                <c:pt idx="12">
                  <c:v>9.8214285700000001E-2</c:v>
                </c:pt>
                <c:pt idx="13">
                  <c:v>0.1221374046</c:v>
                </c:pt>
                <c:pt idx="14">
                  <c:v>8.5271317799999996E-2</c:v>
                </c:pt>
                <c:pt idx="15">
                  <c:v>0.106870229</c:v>
                </c:pt>
                <c:pt idx="16">
                  <c:v>9.7014925399999993E-2</c:v>
                </c:pt>
                <c:pt idx="17">
                  <c:v>0.1343283582</c:v>
                </c:pt>
                <c:pt idx="18">
                  <c:v>0.13793103449999999</c:v>
                </c:pt>
                <c:pt idx="19">
                  <c:v>8.5470085500000001E-2</c:v>
                </c:pt>
                <c:pt idx="20">
                  <c:v>0.12389380530000001</c:v>
                </c:pt>
                <c:pt idx="21">
                  <c:v>0.1071428571</c:v>
                </c:pt>
                <c:pt idx="22">
                  <c:v>0.1100917431</c:v>
                </c:pt>
                <c:pt idx="23">
                  <c:v>0.11</c:v>
                </c:pt>
                <c:pt idx="24">
                  <c:v>0.1165048544</c:v>
                </c:pt>
                <c:pt idx="25">
                  <c:v>0.1047619048</c:v>
                </c:pt>
                <c:pt idx="26">
                  <c:v>8.9285714299999999E-2</c:v>
                </c:pt>
                <c:pt idx="27">
                  <c:v>0.1018518519</c:v>
                </c:pt>
                <c:pt idx="28">
                  <c:v>4.4444444399999998E-2</c:v>
                </c:pt>
                <c:pt idx="29">
                  <c:v>0.10869565220000001</c:v>
                </c:pt>
                <c:pt idx="30">
                  <c:v>0.16666666669999999</c:v>
                </c:pt>
                <c:pt idx="31">
                  <c:v>0.1186440678</c:v>
                </c:pt>
                <c:pt idx="32">
                  <c:v>0.1525423729</c:v>
                </c:pt>
                <c:pt idx="33">
                  <c:v>0.20512820509999999</c:v>
                </c:pt>
                <c:pt idx="34">
                  <c:v>0</c:v>
                </c:pt>
                <c:pt idx="35">
                  <c:v>0.16666666669999999</c:v>
                </c:pt>
                <c:pt idx="36">
                  <c:v>4.3478260900000003E-2</c:v>
                </c:pt>
                <c:pt idx="37">
                  <c:v>9.3023255799999996E-2</c:v>
                </c:pt>
                <c:pt idx="38">
                  <c:v>4.4444444399999998E-2</c:v>
                </c:pt>
                <c:pt idx="39">
                  <c:v>0.05</c:v>
                </c:pt>
                <c:pt idx="40">
                  <c:v>0.14634146340000001</c:v>
                </c:pt>
                <c:pt idx="41">
                  <c:v>4.8780487800000001E-2</c:v>
                </c:pt>
                <c:pt idx="42">
                  <c:v>7.8947368399999995E-2</c:v>
                </c:pt>
                <c:pt idx="43">
                  <c:v>2.77777778E-2</c:v>
                </c:pt>
                <c:pt idx="44">
                  <c:v>0.11111111110000001</c:v>
                </c:pt>
                <c:pt idx="45">
                  <c:v>8.3333333300000006E-2</c:v>
                </c:pt>
                <c:pt idx="46">
                  <c:v>0.15</c:v>
                </c:pt>
                <c:pt idx="47">
                  <c:v>0.11111111110000001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9.2371323500000005E-2</c:v>
                </c:pt>
                <c:pt idx="1">
                  <c:v>8.5027726400000003E-2</c:v>
                </c:pt>
                <c:pt idx="2">
                  <c:v>7.7725118499999996E-2</c:v>
                </c:pt>
                <c:pt idx="3">
                  <c:v>9.55955956E-2</c:v>
                </c:pt>
                <c:pt idx="4">
                  <c:v>8.9679358700000003E-2</c:v>
                </c:pt>
                <c:pt idx="5">
                  <c:v>9.8557692299999999E-2</c:v>
                </c:pt>
                <c:pt idx="6">
                  <c:v>9.9716446099999995E-2</c:v>
                </c:pt>
                <c:pt idx="7">
                  <c:v>9.8891352500000002E-2</c:v>
                </c:pt>
                <c:pt idx="8">
                  <c:v>0.1036247335</c:v>
                </c:pt>
                <c:pt idx="9">
                  <c:v>9.0828533500000003E-2</c:v>
                </c:pt>
                <c:pt idx="10">
                  <c:v>9.8194627899999998E-2</c:v>
                </c:pt>
                <c:pt idx="11">
                  <c:v>7.8139114699999998E-2</c:v>
                </c:pt>
                <c:pt idx="12">
                  <c:v>8.4539934600000005E-2</c:v>
                </c:pt>
                <c:pt idx="13">
                  <c:v>8.6976115399999998E-2</c:v>
                </c:pt>
                <c:pt idx="14">
                  <c:v>7.9772079800000006E-2</c:v>
                </c:pt>
                <c:pt idx="15">
                  <c:v>8.2166199800000006E-2</c:v>
                </c:pt>
                <c:pt idx="16">
                  <c:v>8.3862194000000001E-2</c:v>
                </c:pt>
                <c:pt idx="17">
                  <c:v>8.7096774200000004E-2</c:v>
                </c:pt>
                <c:pt idx="18">
                  <c:v>9.4624611299999994E-2</c:v>
                </c:pt>
                <c:pt idx="19">
                  <c:v>8.3149049099999997E-2</c:v>
                </c:pt>
                <c:pt idx="20">
                  <c:v>8.4426946599999997E-2</c:v>
                </c:pt>
                <c:pt idx="21">
                  <c:v>8.2483370299999997E-2</c:v>
                </c:pt>
                <c:pt idx="22">
                  <c:v>7.8139114699999998E-2</c:v>
                </c:pt>
                <c:pt idx="23">
                  <c:v>7.1633237799999999E-2</c:v>
                </c:pt>
                <c:pt idx="24">
                  <c:v>7.8149920299999995E-2</c:v>
                </c:pt>
                <c:pt idx="25">
                  <c:v>9.0805254099999996E-2</c:v>
                </c:pt>
                <c:pt idx="26">
                  <c:v>6.7049808399999994E-2</c:v>
                </c:pt>
                <c:pt idx="27">
                  <c:v>8.5120643400000001E-2</c:v>
                </c:pt>
                <c:pt idx="28">
                  <c:v>9.0970350399999997E-2</c:v>
                </c:pt>
                <c:pt idx="29">
                  <c:v>9.4482758599999994E-2</c:v>
                </c:pt>
                <c:pt idx="30">
                  <c:v>9.6291012800000006E-2</c:v>
                </c:pt>
                <c:pt idx="31">
                  <c:v>9.0566037700000004E-2</c:v>
                </c:pt>
                <c:pt idx="32">
                  <c:v>8.1421169500000001E-2</c:v>
                </c:pt>
                <c:pt idx="33">
                  <c:v>0.10804769</c:v>
                </c:pt>
                <c:pt idx="34">
                  <c:v>9.0444930699999995E-2</c:v>
                </c:pt>
                <c:pt idx="35">
                  <c:v>9.5170454500000001E-2</c:v>
                </c:pt>
                <c:pt idx="36">
                  <c:v>8.1140350900000005E-2</c:v>
                </c:pt>
                <c:pt idx="37">
                  <c:v>9.4534712000000007E-2</c:v>
                </c:pt>
                <c:pt idx="38">
                  <c:v>0.10060060060000001</c:v>
                </c:pt>
                <c:pt idx="39">
                  <c:v>8.5393258400000005E-2</c:v>
                </c:pt>
                <c:pt idx="40">
                  <c:v>7.4578989600000006E-2</c:v>
                </c:pt>
                <c:pt idx="41">
                  <c:v>8.6639676099999993E-2</c:v>
                </c:pt>
                <c:pt idx="42">
                  <c:v>8.9041095900000006E-2</c:v>
                </c:pt>
                <c:pt idx="43">
                  <c:v>8.4622383999999995E-2</c:v>
                </c:pt>
                <c:pt idx="44">
                  <c:v>8.9090909100000004E-2</c:v>
                </c:pt>
                <c:pt idx="45">
                  <c:v>9.5693779899999998E-2</c:v>
                </c:pt>
                <c:pt idx="46">
                  <c:v>7.4829932000000002E-2</c:v>
                </c:pt>
                <c:pt idx="47">
                  <c:v>8.4252758299999994E-2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9.3345656200000002E-2</c:v>
                </c:pt>
                <c:pt idx="1">
                  <c:v>8.7800369700000006E-2</c:v>
                </c:pt>
                <c:pt idx="2">
                  <c:v>8.7499999999999994E-2</c:v>
                </c:pt>
                <c:pt idx="3">
                  <c:v>8.2514734800000003E-2</c:v>
                </c:pt>
                <c:pt idx="4">
                  <c:v>8.9089089100000005E-2</c:v>
                </c:pt>
                <c:pt idx="5">
                  <c:v>8.5853658499999999E-2</c:v>
                </c:pt>
                <c:pt idx="6">
                  <c:v>8.5795996200000002E-2</c:v>
                </c:pt>
                <c:pt idx="7">
                  <c:v>9.2830882399999995E-2</c:v>
                </c:pt>
                <c:pt idx="8">
                  <c:v>8.1272084800000005E-2</c:v>
                </c:pt>
                <c:pt idx="9">
                  <c:v>7.4861367799999995E-2</c:v>
                </c:pt>
                <c:pt idx="10">
                  <c:v>9.80207352E-2</c:v>
                </c:pt>
                <c:pt idx="11">
                  <c:v>9.0462143600000003E-2</c:v>
                </c:pt>
                <c:pt idx="12">
                  <c:v>0.1047227926</c:v>
                </c:pt>
                <c:pt idx="13">
                  <c:v>0.10594059409999999</c:v>
                </c:pt>
                <c:pt idx="14">
                  <c:v>8.9430894299999994E-2</c:v>
                </c:pt>
                <c:pt idx="15">
                  <c:v>7.1713147399999996E-2</c:v>
                </c:pt>
                <c:pt idx="16">
                  <c:v>8.9303238500000007E-2</c:v>
                </c:pt>
                <c:pt idx="17">
                  <c:v>8.4507042300000002E-2</c:v>
                </c:pt>
                <c:pt idx="18">
                  <c:v>9.5053346299999994E-2</c:v>
                </c:pt>
                <c:pt idx="19">
                  <c:v>7.9710144900000002E-2</c:v>
                </c:pt>
                <c:pt idx="20">
                  <c:v>7.7081192199999995E-2</c:v>
                </c:pt>
                <c:pt idx="21">
                  <c:v>9.9476439799999997E-2</c:v>
                </c:pt>
                <c:pt idx="22">
                  <c:v>8.1318681300000001E-2</c:v>
                </c:pt>
                <c:pt idx="23">
                  <c:v>8.1788440599999998E-2</c:v>
                </c:pt>
                <c:pt idx="24">
                  <c:v>6.6980023499999999E-2</c:v>
                </c:pt>
                <c:pt idx="25">
                  <c:v>7.7205882399999995E-2</c:v>
                </c:pt>
                <c:pt idx="26">
                  <c:v>8.1453634100000005E-2</c:v>
                </c:pt>
                <c:pt idx="27">
                  <c:v>9.4986807399999998E-2</c:v>
                </c:pt>
                <c:pt idx="28">
                  <c:v>8.0711354299999996E-2</c:v>
                </c:pt>
                <c:pt idx="29">
                  <c:v>8.3989501300000005E-2</c:v>
                </c:pt>
                <c:pt idx="30">
                  <c:v>8.9430894299999994E-2</c:v>
                </c:pt>
                <c:pt idx="31">
                  <c:v>7.3550212200000006E-2</c:v>
                </c:pt>
                <c:pt idx="32">
                  <c:v>7.3816155999999994E-2</c:v>
                </c:pt>
                <c:pt idx="33">
                  <c:v>0.103649635</c:v>
                </c:pt>
                <c:pt idx="34">
                  <c:v>8.9887640399999996E-2</c:v>
                </c:pt>
                <c:pt idx="35">
                  <c:v>8.2287308200000006E-2</c:v>
                </c:pt>
                <c:pt idx="36">
                  <c:v>8.2417582399999995E-2</c:v>
                </c:pt>
                <c:pt idx="37">
                  <c:v>7.3243647199999998E-2</c:v>
                </c:pt>
                <c:pt idx="38">
                  <c:v>9.3206950999999996E-2</c:v>
                </c:pt>
                <c:pt idx="39">
                  <c:v>7.5268817200000004E-2</c:v>
                </c:pt>
                <c:pt idx="40">
                  <c:v>7.9338843000000006E-2</c:v>
                </c:pt>
                <c:pt idx="41">
                  <c:v>8.8852988699999996E-2</c:v>
                </c:pt>
                <c:pt idx="42">
                  <c:v>9.0909090900000003E-2</c:v>
                </c:pt>
                <c:pt idx="43">
                  <c:v>8.3018867900000001E-2</c:v>
                </c:pt>
                <c:pt idx="44">
                  <c:v>9.79667283E-2</c:v>
                </c:pt>
                <c:pt idx="45">
                  <c:v>0.08</c:v>
                </c:pt>
                <c:pt idx="46">
                  <c:v>8.6080586099999995E-2</c:v>
                </c:pt>
                <c:pt idx="47">
                  <c:v>9.0566037700000004E-2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90024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At val="0"/>
        <c:auto val="1"/>
        <c:lblOffset val="100"/>
        <c:baseTimeUnit val="months"/>
        <c:minorUnit val="23"/>
        <c:minorTimeUnit val="months"/>
      </c:dateAx>
      <c:valAx>
        <c:axId val="28479002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6.4748201399999997E-2</c:v>
                </c:pt>
                <c:pt idx="1">
                  <c:v>6.6225165599999997E-2</c:v>
                </c:pt>
                <c:pt idx="2">
                  <c:v>9.7014925399999993E-2</c:v>
                </c:pt>
                <c:pt idx="3">
                  <c:v>6.3636363599999995E-2</c:v>
                </c:pt>
                <c:pt idx="4">
                  <c:v>0.1442307692</c:v>
                </c:pt>
                <c:pt idx="5">
                  <c:v>0.1165048544</c:v>
                </c:pt>
                <c:pt idx="6">
                  <c:v>0.1165048544</c:v>
                </c:pt>
                <c:pt idx="7">
                  <c:v>7.0796460199999994E-2</c:v>
                </c:pt>
                <c:pt idx="8">
                  <c:v>0.13157894740000001</c:v>
                </c:pt>
                <c:pt idx="9">
                  <c:v>0.1067961165</c:v>
                </c:pt>
                <c:pt idx="10">
                  <c:v>5.9405940599999998E-2</c:v>
                </c:pt>
                <c:pt idx="11">
                  <c:v>6.8627451000000006E-2</c:v>
                </c:pt>
                <c:pt idx="12">
                  <c:v>9.0909090900000003E-2</c:v>
                </c:pt>
                <c:pt idx="13">
                  <c:v>0.10309278349999999</c:v>
                </c:pt>
                <c:pt idx="14">
                  <c:v>6.6666666700000002E-2</c:v>
                </c:pt>
                <c:pt idx="15">
                  <c:v>0.1219512195</c:v>
                </c:pt>
                <c:pt idx="16">
                  <c:v>0.1153846154</c:v>
                </c:pt>
                <c:pt idx="17">
                  <c:v>9.0909090900000003E-2</c:v>
                </c:pt>
                <c:pt idx="18">
                  <c:v>0.17283950619999999</c:v>
                </c:pt>
                <c:pt idx="19">
                  <c:v>0.11111111110000001</c:v>
                </c:pt>
                <c:pt idx="20">
                  <c:v>8.7499999999999994E-2</c:v>
                </c:pt>
                <c:pt idx="21">
                  <c:v>5.0632911400000001E-2</c:v>
                </c:pt>
                <c:pt idx="22">
                  <c:v>0.1494252874</c:v>
                </c:pt>
                <c:pt idx="23">
                  <c:v>8.4337349399999997E-2</c:v>
                </c:pt>
                <c:pt idx="24">
                  <c:v>0.11428571429999999</c:v>
                </c:pt>
                <c:pt idx="25">
                  <c:v>8.6956521699999997E-2</c:v>
                </c:pt>
                <c:pt idx="26">
                  <c:v>7.8125E-2</c:v>
                </c:pt>
                <c:pt idx="27">
                  <c:v>0.1060606061</c:v>
                </c:pt>
                <c:pt idx="28">
                  <c:v>0.05</c:v>
                </c:pt>
                <c:pt idx="29">
                  <c:v>0.11320754719999999</c:v>
                </c:pt>
                <c:pt idx="30">
                  <c:v>4.3478260900000003E-2</c:v>
                </c:pt>
                <c:pt idx="31">
                  <c:v>0.1052631579</c:v>
                </c:pt>
                <c:pt idx="32">
                  <c:v>0.14285714290000001</c:v>
                </c:pt>
                <c:pt idx="33">
                  <c:v>6.25E-2</c:v>
                </c:pt>
                <c:pt idx="34">
                  <c:v>6.6666666700000002E-2</c:v>
                </c:pt>
                <c:pt idx="35">
                  <c:v>0</c:v>
                </c:pt>
                <c:pt idx="36">
                  <c:v>4.3478260900000003E-2</c:v>
                </c:pt>
                <c:pt idx="37">
                  <c:v>0</c:v>
                </c:pt>
                <c:pt idx="38">
                  <c:v>5.8823529399999998E-2</c:v>
                </c:pt>
                <c:pt idx="39">
                  <c:v>0.1176470588</c:v>
                </c:pt>
                <c:pt idx="40">
                  <c:v>0</c:v>
                </c:pt>
                <c:pt idx="41">
                  <c:v>5.2631578900000003E-2</c:v>
                </c:pt>
                <c:pt idx="42">
                  <c:v>0</c:v>
                </c:pt>
                <c:pt idx="43">
                  <c:v>0.11111111110000001</c:v>
                </c:pt>
                <c:pt idx="44">
                  <c:v>4.7619047599999999E-2</c:v>
                </c:pt>
                <c:pt idx="45">
                  <c:v>0.11111111110000001</c:v>
                </c:pt>
                <c:pt idx="46">
                  <c:v>9.5238095199999998E-2</c:v>
                </c:pt>
                <c:pt idx="47">
                  <c:v>0.1052631579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7.3832790400000001E-2</c:v>
                </c:pt>
                <c:pt idx="1">
                  <c:v>8.3686440700000003E-2</c:v>
                </c:pt>
                <c:pt idx="2">
                  <c:v>7.9299691000000005E-2</c:v>
                </c:pt>
                <c:pt idx="3">
                  <c:v>9.0052356E-2</c:v>
                </c:pt>
                <c:pt idx="4">
                  <c:v>9.1290661100000003E-2</c:v>
                </c:pt>
                <c:pt idx="5">
                  <c:v>9.1666666699999996E-2</c:v>
                </c:pt>
                <c:pt idx="6">
                  <c:v>8.7680355200000004E-2</c:v>
                </c:pt>
                <c:pt idx="7">
                  <c:v>8.3155650299999995E-2</c:v>
                </c:pt>
                <c:pt idx="8">
                  <c:v>7.6844262299999994E-2</c:v>
                </c:pt>
                <c:pt idx="9">
                  <c:v>7.4501574000000001E-2</c:v>
                </c:pt>
                <c:pt idx="10">
                  <c:v>8.9876033100000002E-2</c:v>
                </c:pt>
                <c:pt idx="11">
                  <c:v>7.5078206499999994E-2</c:v>
                </c:pt>
                <c:pt idx="12">
                  <c:v>9.1476091499999995E-2</c:v>
                </c:pt>
                <c:pt idx="13">
                  <c:v>8.2423038700000006E-2</c:v>
                </c:pt>
                <c:pt idx="14">
                  <c:v>7.4718526100000002E-2</c:v>
                </c:pt>
                <c:pt idx="15">
                  <c:v>7.0083681999999994E-2</c:v>
                </c:pt>
                <c:pt idx="16">
                  <c:v>6.8478260900000004E-2</c:v>
                </c:pt>
                <c:pt idx="17">
                  <c:v>8.4668192200000006E-2</c:v>
                </c:pt>
                <c:pt idx="18">
                  <c:v>8.7658592800000004E-2</c:v>
                </c:pt>
                <c:pt idx="19">
                  <c:v>7.9102715500000004E-2</c:v>
                </c:pt>
                <c:pt idx="20">
                  <c:v>8.6805555600000001E-2</c:v>
                </c:pt>
                <c:pt idx="21">
                  <c:v>7.5620767500000005E-2</c:v>
                </c:pt>
                <c:pt idx="22">
                  <c:v>8.1328751399999996E-2</c:v>
                </c:pt>
                <c:pt idx="23">
                  <c:v>7.1680376000000004E-2</c:v>
                </c:pt>
                <c:pt idx="24">
                  <c:v>8.0729166699999994E-2</c:v>
                </c:pt>
                <c:pt idx="25">
                  <c:v>6.8613138700000006E-2</c:v>
                </c:pt>
                <c:pt idx="26">
                  <c:v>6.03174603E-2</c:v>
                </c:pt>
                <c:pt idx="27">
                  <c:v>5.4700854700000003E-2</c:v>
                </c:pt>
                <c:pt idx="28">
                  <c:v>6.9469835499999993E-2</c:v>
                </c:pt>
                <c:pt idx="29">
                  <c:v>7.4074074099999998E-2</c:v>
                </c:pt>
                <c:pt idx="30">
                  <c:v>8.3682008399999994E-2</c:v>
                </c:pt>
                <c:pt idx="31">
                  <c:v>6.0046189399999998E-2</c:v>
                </c:pt>
                <c:pt idx="32">
                  <c:v>7.2769953100000007E-2</c:v>
                </c:pt>
                <c:pt idx="33">
                  <c:v>6.9948186499999995E-2</c:v>
                </c:pt>
                <c:pt idx="34">
                  <c:v>7.2499999999999995E-2</c:v>
                </c:pt>
                <c:pt idx="35">
                  <c:v>6.7500000000000004E-2</c:v>
                </c:pt>
                <c:pt idx="36">
                  <c:v>6.9212410500000002E-2</c:v>
                </c:pt>
                <c:pt idx="37">
                  <c:v>5.5187637999999997E-2</c:v>
                </c:pt>
                <c:pt idx="38">
                  <c:v>9.1503267999999999E-2</c:v>
                </c:pt>
                <c:pt idx="39">
                  <c:v>7.05394191E-2</c:v>
                </c:pt>
                <c:pt idx="40">
                  <c:v>8.2004555800000004E-2</c:v>
                </c:pt>
                <c:pt idx="41">
                  <c:v>8.4282460099999998E-2</c:v>
                </c:pt>
                <c:pt idx="42">
                  <c:v>8.3732057400000004E-2</c:v>
                </c:pt>
                <c:pt idx="43">
                  <c:v>7.1038251400000002E-2</c:v>
                </c:pt>
                <c:pt idx="44">
                  <c:v>7.7127659599999995E-2</c:v>
                </c:pt>
                <c:pt idx="45">
                  <c:v>8.8888888900000004E-2</c:v>
                </c:pt>
                <c:pt idx="46">
                  <c:v>6.3253011999999997E-2</c:v>
                </c:pt>
                <c:pt idx="47">
                  <c:v>8.8685015300000003E-2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8.20335066E-2</c:v>
                </c:pt>
                <c:pt idx="1">
                  <c:v>8.6605080799999998E-2</c:v>
                </c:pt>
                <c:pt idx="2">
                  <c:v>7.9599056599999995E-2</c:v>
                </c:pt>
                <c:pt idx="3">
                  <c:v>8.8182363499999999E-2</c:v>
                </c:pt>
                <c:pt idx="4">
                  <c:v>9.0090090100000006E-2</c:v>
                </c:pt>
                <c:pt idx="5">
                  <c:v>8.47557387E-2</c:v>
                </c:pt>
                <c:pt idx="6">
                  <c:v>8.7136929500000002E-2</c:v>
                </c:pt>
                <c:pt idx="7">
                  <c:v>8.0748976E-2</c:v>
                </c:pt>
                <c:pt idx="8">
                  <c:v>9.6648044700000005E-2</c:v>
                </c:pt>
                <c:pt idx="9">
                  <c:v>8.749266E-2</c:v>
                </c:pt>
                <c:pt idx="10">
                  <c:v>7.9207920799999998E-2</c:v>
                </c:pt>
                <c:pt idx="11">
                  <c:v>8.2017010900000006E-2</c:v>
                </c:pt>
                <c:pt idx="12">
                  <c:v>8.0301129200000002E-2</c:v>
                </c:pt>
                <c:pt idx="13">
                  <c:v>7.0662460600000004E-2</c:v>
                </c:pt>
                <c:pt idx="14">
                  <c:v>6.9565217400000004E-2</c:v>
                </c:pt>
                <c:pt idx="15">
                  <c:v>7.1570576499999997E-2</c:v>
                </c:pt>
                <c:pt idx="16">
                  <c:v>7.1763916799999994E-2</c:v>
                </c:pt>
                <c:pt idx="17">
                  <c:v>8.3109919599999998E-2</c:v>
                </c:pt>
                <c:pt idx="18">
                  <c:v>8.9367253800000004E-2</c:v>
                </c:pt>
                <c:pt idx="19">
                  <c:v>8.6956521699999997E-2</c:v>
                </c:pt>
                <c:pt idx="20">
                  <c:v>8.8021178000000005E-2</c:v>
                </c:pt>
                <c:pt idx="21">
                  <c:v>8.6428089099999994E-2</c:v>
                </c:pt>
                <c:pt idx="22">
                  <c:v>6.9964664300000007E-2</c:v>
                </c:pt>
                <c:pt idx="23">
                  <c:v>6.5153733500000005E-2</c:v>
                </c:pt>
                <c:pt idx="24">
                  <c:v>6.7246835399999996E-2</c:v>
                </c:pt>
                <c:pt idx="25">
                  <c:v>7.9564489099999997E-2</c:v>
                </c:pt>
                <c:pt idx="26">
                  <c:v>6.4285714300000005E-2</c:v>
                </c:pt>
                <c:pt idx="27">
                  <c:v>8.1938326000000006E-2</c:v>
                </c:pt>
                <c:pt idx="28">
                  <c:v>6.0320452400000002E-2</c:v>
                </c:pt>
                <c:pt idx="29">
                  <c:v>7.8842315400000001E-2</c:v>
                </c:pt>
                <c:pt idx="30">
                  <c:v>7.7856420600000004E-2</c:v>
                </c:pt>
                <c:pt idx="31">
                  <c:v>5.6460369199999999E-2</c:v>
                </c:pt>
                <c:pt idx="32">
                  <c:v>8.934338E-2</c:v>
                </c:pt>
                <c:pt idx="33">
                  <c:v>8.2073434099999995E-2</c:v>
                </c:pt>
                <c:pt idx="34">
                  <c:v>7.3696145099999999E-2</c:v>
                </c:pt>
                <c:pt idx="35">
                  <c:v>6.5834279199999998E-2</c:v>
                </c:pt>
                <c:pt idx="36">
                  <c:v>7.9275198199999994E-2</c:v>
                </c:pt>
                <c:pt idx="37">
                  <c:v>8.0232558100000004E-2</c:v>
                </c:pt>
                <c:pt idx="38">
                  <c:v>6.4301552100000006E-2</c:v>
                </c:pt>
                <c:pt idx="39">
                  <c:v>8.32383124E-2</c:v>
                </c:pt>
                <c:pt idx="40">
                  <c:v>7.7380952399999994E-2</c:v>
                </c:pt>
                <c:pt idx="41">
                  <c:v>8.4905660399999999E-2</c:v>
                </c:pt>
                <c:pt idx="42">
                  <c:v>7.9422382700000002E-2</c:v>
                </c:pt>
                <c:pt idx="43">
                  <c:v>7.6345431800000002E-2</c:v>
                </c:pt>
                <c:pt idx="44">
                  <c:v>9.6341463399999994E-2</c:v>
                </c:pt>
                <c:pt idx="45">
                  <c:v>9.5471236200000004E-2</c:v>
                </c:pt>
                <c:pt idx="46">
                  <c:v>9.5238095199999998E-2</c:v>
                </c:pt>
                <c:pt idx="47">
                  <c:v>7.6154806500000005E-2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768"/>
        <c:axId val="284793944"/>
      </c:lineChart>
      <c:dateAx>
        <c:axId val="28479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944"/>
        <c:crosses val="autoZero"/>
        <c:auto val="1"/>
        <c:lblOffset val="100"/>
        <c:baseTimeUnit val="months"/>
        <c:minorUnit val="23"/>
        <c:minorTimeUnit val="months"/>
      </c:dateAx>
      <c:valAx>
        <c:axId val="284793944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768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6.1855670100000003E-2</c:v>
                </c:pt>
                <c:pt idx="1">
                  <c:v>6.5333333300000004E-2</c:v>
                </c:pt>
                <c:pt idx="2">
                  <c:v>6.9012178600000001E-2</c:v>
                </c:pt>
                <c:pt idx="3">
                  <c:v>5.9888579400000003E-2</c:v>
                </c:pt>
                <c:pt idx="4">
                  <c:v>6.9526627199999996E-2</c:v>
                </c:pt>
                <c:pt idx="5">
                  <c:v>5.2941176499999999E-2</c:v>
                </c:pt>
                <c:pt idx="6">
                  <c:v>7.4809160299999997E-2</c:v>
                </c:pt>
                <c:pt idx="7">
                  <c:v>6.1933534700000001E-2</c:v>
                </c:pt>
                <c:pt idx="8">
                  <c:v>5.7224606599999998E-2</c:v>
                </c:pt>
                <c:pt idx="9">
                  <c:v>6.5378900399999995E-2</c:v>
                </c:pt>
                <c:pt idx="10">
                  <c:v>4.2521994100000002E-2</c:v>
                </c:pt>
                <c:pt idx="11">
                  <c:v>7.55007704E-2</c:v>
                </c:pt>
                <c:pt idx="12">
                  <c:v>5.9677419400000001E-2</c:v>
                </c:pt>
                <c:pt idx="13">
                  <c:v>7.1987480399999998E-2</c:v>
                </c:pt>
                <c:pt idx="14">
                  <c:v>4.33386838E-2</c:v>
                </c:pt>
                <c:pt idx="15">
                  <c:v>5.1593323199999999E-2</c:v>
                </c:pt>
                <c:pt idx="16">
                  <c:v>7.48502994E-2</c:v>
                </c:pt>
                <c:pt idx="17">
                  <c:v>7.0769230799999999E-2</c:v>
                </c:pt>
                <c:pt idx="18">
                  <c:v>9.2985318100000006E-2</c:v>
                </c:pt>
                <c:pt idx="19">
                  <c:v>6.0402684599999999E-2</c:v>
                </c:pt>
                <c:pt idx="20">
                  <c:v>0.1005199307</c:v>
                </c:pt>
                <c:pt idx="21">
                  <c:v>6.1511423599999997E-2</c:v>
                </c:pt>
                <c:pt idx="22">
                  <c:v>6.61896243E-2</c:v>
                </c:pt>
                <c:pt idx="23">
                  <c:v>5.63636364E-2</c:v>
                </c:pt>
                <c:pt idx="24">
                  <c:v>7.8947368399999995E-2</c:v>
                </c:pt>
                <c:pt idx="25">
                  <c:v>7.8189300399999995E-2</c:v>
                </c:pt>
                <c:pt idx="26">
                  <c:v>5.8700209599999997E-2</c:v>
                </c:pt>
                <c:pt idx="27">
                  <c:v>6.7226890799999994E-2</c:v>
                </c:pt>
                <c:pt idx="28">
                  <c:v>6.1946902700000001E-2</c:v>
                </c:pt>
                <c:pt idx="29">
                  <c:v>5.5084745800000001E-2</c:v>
                </c:pt>
                <c:pt idx="30">
                  <c:v>6.17283951E-2</c:v>
                </c:pt>
                <c:pt idx="31">
                  <c:v>4.6153846200000001E-2</c:v>
                </c:pt>
                <c:pt idx="32">
                  <c:v>5.5335968399999998E-2</c:v>
                </c:pt>
                <c:pt idx="33">
                  <c:v>4.5161290299999997E-2</c:v>
                </c:pt>
                <c:pt idx="34">
                  <c:v>8.8050314500000004E-2</c:v>
                </c:pt>
                <c:pt idx="35">
                  <c:v>4.1420118300000003E-2</c:v>
                </c:pt>
                <c:pt idx="36">
                  <c:v>6.6265060200000003E-2</c:v>
                </c:pt>
                <c:pt idx="37">
                  <c:v>8.5714285700000004E-2</c:v>
                </c:pt>
                <c:pt idx="38">
                  <c:v>9.6385542199999993E-2</c:v>
                </c:pt>
                <c:pt idx="39">
                  <c:v>5.6603773599999997E-2</c:v>
                </c:pt>
                <c:pt idx="40">
                  <c:v>5.1282051299999999E-2</c:v>
                </c:pt>
                <c:pt idx="41">
                  <c:v>7.2847682100000005E-2</c:v>
                </c:pt>
                <c:pt idx="42">
                  <c:v>5.51724138E-2</c:v>
                </c:pt>
                <c:pt idx="43">
                  <c:v>5.6451612900000003E-2</c:v>
                </c:pt>
                <c:pt idx="44">
                  <c:v>7.6335877900000002E-2</c:v>
                </c:pt>
                <c:pt idx="45">
                  <c:v>5.7377049200000002E-2</c:v>
                </c:pt>
                <c:pt idx="46">
                  <c:v>8.3333333300000006E-2</c:v>
                </c:pt>
                <c:pt idx="47">
                  <c:v>8.8888888900000004E-2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8.0171031500000003E-2</c:v>
                </c:pt>
                <c:pt idx="1">
                  <c:v>5.9485530500000001E-2</c:v>
                </c:pt>
                <c:pt idx="2">
                  <c:v>7.1311025799999997E-2</c:v>
                </c:pt>
                <c:pt idx="3">
                  <c:v>6.7207416000000006E-2</c:v>
                </c:pt>
                <c:pt idx="4">
                  <c:v>6.6666666700000002E-2</c:v>
                </c:pt>
                <c:pt idx="5">
                  <c:v>6.5366972499999995E-2</c:v>
                </c:pt>
                <c:pt idx="6">
                  <c:v>6.99826489E-2</c:v>
                </c:pt>
                <c:pt idx="7">
                  <c:v>6.3098591499999995E-2</c:v>
                </c:pt>
                <c:pt idx="8">
                  <c:v>7.7310924399999995E-2</c:v>
                </c:pt>
                <c:pt idx="9">
                  <c:v>7.24381625E-2</c:v>
                </c:pt>
                <c:pt idx="10">
                  <c:v>7.2696050400000004E-2</c:v>
                </c:pt>
                <c:pt idx="11">
                  <c:v>8.4161309200000006E-2</c:v>
                </c:pt>
                <c:pt idx="12">
                  <c:v>6.8886337500000006E-2</c:v>
                </c:pt>
                <c:pt idx="13">
                  <c:v>7.0454545499999993E-2</c:v>
                </c:pt>
                <c:pt idx="14">
                  <c:v>7.8362573099999999E-2</c:v>
                </c:pt>
                <c:pt idx="15">
                  <c:v>6.9380733900000005E-2</c:v>
                </c:pt>
                <c:pt idx="16">
                  <c:v>5.9988351799999999E-2</c:v>
                </c:pt>
                <c:pt idx="17">
                  <c:v>7.5382803299999995E-2</c:v>
                </c:pt>
                <c:pt idx="18">
                  <c:v>7.0142768499999994E-2</c:v>
                </c:pt>
                <c:pt idx="19">
                  <c:v>7.0059484500000005E-2</c:v>
                </c:pt>
                <c:pt idx="20">
                  <c:v>7.0198675500000002E-2</c:v>
                </c:pt>
                <c:pt idx="21">
                  <c:v>6.8502350599999998E-2</c:v>
                </c:pt>
                <c:pt idx="22">
                  <c:v>7.93544048E-2</c:v>
                </c:pt>
                <c:pt idx="23">
                  <c:v>7.5577326799999997E-2</c:v>
                </c:pt>
                <c:pt idx="24">
                  <c:v>6.8413391599999998E-2</c:v>
                </c:pt>
                <c:pt idx="25">
                  <c:v>5.7315233799999997E-2</c:v>
                </c:pt>
                <c:pt idx="26">
                  <c:v>6.9806560099999998E-2</c:v>
                </c:pt>
                <c:pt idx="27">
                  <c:v>8.5689802900000001E-2</c:v>
                </c:pt>
                <c:pt idx="28">
                  <c:v>6.5851364100000004E-2</c:v>
                </c:pt>
                <c:pt idx="29">
                  <c:v>8.0808080800000001E-2</c:v>
                </c:pt>
                <c:pt idx="30">
                  <c:v>6.4785788900000002E-2</c:v>
                </c:pt>
                <c:pt idx="31">
                  <c:v>5.4764512600000002E-2</c:v>
                </c:pt>
                <c:pt idx="32">
                  <c:v>6.25E-2</c:v>
                </c:pt>
                <c:pt idx="33">
                  <c:v>7.5342465799999994E-2</c:v>
                </c:pt>
                <c:pt idx="34">
                  <c:v>9.7972973000000005E-2</c:v>
                </c:pt>
                <c:pt idx="35">
                  <c:v>7.2544642899999998E-2</c:v>
                </c:pt>
                <c:pt idx="36">
                  <c:v>7.71028037E-2</c:v>
                </c:pt>
                <c:pt idx="37">
                  <c:v>8.1201334799999997E-2</c:v>
                </c:pt>
                <c:pt idx="38">
                  <c:v>7.0520231200000005E-2</c:v>
                </c:pt>
                <c:pt idx="39">
                  <c:v>8.1490104800000004E-2</c:v>
                </c:pt>
                <c:pt idx="40">
                  <c:v>8.82352941E-2</c:v>
                </c:pt>
                <c:pt idx="41">
                  <c:v>7.1863580999999996E-2</c:v>
                </c:pt>
                <c:pt idx="42">
                  <c:v>6.3802083300000006E-2</c:v>
                </c:pt>
                <c:pt idx="43">
                  <c:v>6.5620542099999998E-2</c:v>
                </c:pt>
                <c:pt idx="44">
                  <c:v>5.9392265200000002E-2</c:v>
                </c:pt>
                <c:pt idx="45">
                  <c:v>6.0471976400000002E-2</c:v>
                </c:pt>
                <c:pt idx="46">
                  <c:v>7.22543353E-2</c:v>
                </c:pt>
                <c:pt idx="47">
                  <c:v>8.1545064400000006E-2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8.4726615500000005E-2</c:v>
                </c:pt>
                <c:pt idx="1">
                  <c:v>8.5727009600000001E-2</c:v>
                </c:pt>
                <c:pt idx="2">
                  <c:v>8.0100410799999994E-2</c:v>
                </c:pt>
                <c:pt idx="3">
                  <c:v>7.75490665E-2</c:v>
                </c:pt>
                <c:pt idx="4">
                  <c:v>6.9985569999999997E-2</c:v>
                </c:pt>
                <c:pt idx="5">
                  <c:v>8.0508474600000005E-2</c:v>
                </c:pt>
                <c:pt idx="6">
                  <c:v>7.1480318799999998E-2</c:v>
                </c:pt>
                <c:pt idx="7">
                  <c:v>6.6681995899999999E-2</c:v>
                </c:pt>
                <c:pt idx="8">
                  <c:v>7.9230080600000002E-2</c:v>
                </c:pt>
                <c:pt idx="9">
                  <c:v>7.8426754599999995E-2</c:v>
                </c:pt>
                <c:pt idx="10">
                  <c:v>8.0147397499999995E-2</c:v>
                </c:pt>
                <c:pt idx="11">
                  <c:v>7.6978590299999997E-2</c:v>
                </c:pt>
                <c:pt idx="12">
                  <c:v>8.5227272699999995E-2</c:v>
                </c:pt>
                <c:pt idx="13">
                  <c:v>8.5859810800000005E-2</c:v>
                </c:pt>
                <c:pt idx="14">
                  <c:v>8.3570504500000004E-2</c:v>
                </c:pt>
                <c:pt idx="15">
                  <c:v>7.2827724799999993E-2</c:v>
                </c:pt>
                <c:pt idx="16">
                  <c:v>7.8293601000000004E-2</c:v>
                </c:pt>
                <c:pt idx="17">
                  <c:v>9.3587521699999995E-2</c:v>
                </c:pt>
                <c:pt idx="18">
                  <c:v>8.3622828799999993E-2</c:v>
                </c:pt>
                <c:pt idx="19">
                  <c:v>7.6708153400000006E-2</c:v>
                </c:pt>
                <c:pt idx="20">
                  <c:v>8.3675564699999996E-2</c:v>
                </c:pt>
                <c:pt idx="21">
                  <c:v>8.8157195999999993E-2</c:v>
                </c:pt>
                <c:pt idx="22">
                  <c:v>8.3223249700000002E-2</c:v>
                </c:pt>
                <c:pt idx="23">
                  <c:v>7.9128756499999994E-2</c:v>
                </c:pt>
                <c:pt idx="24">
                  <c:v>9.6025529400000004E-2</c:v>
                </c:pt>
                <c:pt idx="25">
                  <c:v>8.4643288999999997E-2</c:v>
                </c:pt>
                <c:pt idx="26">
                  <c:v>8.8149822399999994E-2</c:v>
                </c:pt>
                <c:pt idx="27">
                  <c:v>8.5174511699999997E-2</c:v>
                </c:pt>
                <c:pt idx="28">
                  <c:v>8.2767978300000003E-2</c:v>
                </c:pt>
                <c:pt idx="29">
                  <c:v>7.8471511399999999E-2</c:v>
                </c:pt>
                <c:pt idx="30">
                  <c:v>7.8680203000000004E-2</c:v>
                </c:pt>
                <c:pt idx="31">
                  <c:v>7.2027438999999999E-2</c:v>
                </c:pt>
                <c:pt idx="32">
                  <c:v>8.4150943399999997E-2</c:v>
                </c:pt>
                <c:pt idx="33">
                  <c:v>8.9581689000000006E-2</c:v>
                </c:pt>
                <c:pt idx="34">
                  <c:v>8.6921850100000003E-2</c:v>
                </c:pt>
                <c:pt idx="35">
                  <c:v>8.1558858999999997E-2</c:v>
                </c:pt>
                <c:pt idx="36">
                  <c:v>8.4180561200000004E-2</c:v>
                </c:pt>
                <c:pt idx="37">
                  <c:v>9.0194455899999998E-2</c:v>
                </c:pt>
                <c:pt idx="38">
                  <c:v>8.9929548299999995E-2</c:v>
                </c:pt>
                <c:pt idx="39">
                  <c:v>7.7054065599999999E-2</c:v>
                </c:pt>
                <c:pt idx="40">
                  <c:v>7.7096483300000004E-2</c:v>
                </c:pt>
                <c:pt idx="41">
                  <c:v>9.1273374899999996E-2</c:v>
                </c:pt>
                <c:pt idx="42">
                  <c:v>7.7934272299999996E-2</c:v>
                </c:pt>
                <c:pt idx="43">
                  <c:v>7.1256620100000001E-2</c:v>
                </c:pt>
                <c:pt idx="44">
                  <c:v>8.8601753599999999E-2</c:v>
                </c:pt>
                <c:pt idx="45">
                  <c:v>8.1730769199999997E-2</c:v>
                </c:pt>
                <c:pt idx="46">
                  <c:v>8.2288007999999996E-2</c:v>
                </c:pt>
                <c:pt idx="47">
                  <c:v>8.2017320399999996E-2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336"/>
        <c:axId val="284797864"/>
      </c:lineChart>
      <c:dateAx>
        <c:axId val="2847943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864"/>
        <c:scaling>
          <c:orientation val="minMax"/>
          <c:max val="0.2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336"/>
        <c:crossesAt val="39448"/>
        <c:crossBetween val="midCat"/>
        <c:majorUnit val="4.2999999999999997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aULZqTvQfh+nhei2niiA66USS8t8gMtjpTbc4c4AAPxwdu3aYudzvUDxZK+urjKJvYua7x0s4QBhD+WH71RXng==" saltValue="l8zVnvi6yKA8wZqypxF+M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3Dz/P1x0rXfDrwSKIqL8cRZ4OG9JqEn37aS+Xq4djdtbtdmtt6fW5LPK19BflxjZk4WP/uMaNXnEckD6ei7XA==" saltValue="EFc4lgBMfAMm9lBnjCqw/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xSH3IgnuiiZoKps9Zp7d0hEJzf/P5EORwmoUATrIzDlb0DDoZJQA7IInmsTB35kGFWrY+isjtmpgaRIebdWWg==" saltValue="DqwBhNXhxSMiYqbLs5Zu9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hMmLcKHmYP8FXry06UDf0OiMjNWoEVZ3JnSTz88MY40xfYdSuOYAzF6qFJ/ouHdPogkL5Wn3iS+AUeSpVa9eTg==" saltValue="wBlPDl4UFYh34EApXSu7H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77">
        <v>2.15827338E-2</v>
      </c>
      <c r="D6" s="78">
        <v>9.7719869999999993E-3</v>
      </c>
      <c r="E6" s="79">
        <v>1.55979203E-2</v>
      </c>
    </row>
    <row r="7" spans="2:5" x14ac:dyDescent="0.2">
      <c r="B7" s="80">
        <v>40756</v>
      </c>
      <c r="C7" s="81">
        <v>0</v>
      </c>
      <c r="D7" s="82">
        <v>1.4830508500000001E-2</v>
      </c>
      <c r="E7" s="83">
        <v>1.1547344100000001E-2</v>
      </c>
    </row>
    <row r="8" spans="2:5" x14ac:dyDescent="0.2">
      <c r="B8" s="80">
        <v>40787</v>
      </c>
      <c r="C8" s="81">
        <v>0</v>
      </c>
      <c r="D8" s="82">
        <v>8.2389288999999994E-3</v>
      </c>
      <c r="E8" s="83">
        <v>1.7688679200000001E-2</v>
      </c>
    </row>
    <row r="9" spans="2:5" x14ac:dyDescent="0.2">
      <c r="B9" s="80">
        <v>40817</v>
      </c>
      <c r="C9" s="81">
        <v>2.7272727300000001E-2</v>
      </c>
      <c r="D9" s="82">
        <v>1.46596859E-2</v>
      </c>
      <c r="E9" s="83">
        <v>1.43971206E-2</v>
      </c>
    </row>
    <row r="10" spans="2:5" x14ac:dyDescent="0.2">
      <c r="B10" s="80">
        <v>40848</v>
      </c>
      <c r="C10" s="81">
        <v>0</v>
      </c>
      <c r="D10" s="82">
        <v>1.25918153E-2</v>
      </c>
      <c r="E10" s="83">
        <v>1.0810810800000001E-2</v>
      </c>
    </row>
    <row r="11" spans="2:5" x14ac:dyDescent="0.2">
      <c r="B11" s="80">
        <v>40878</v>
      </c>
      <c r="C11" s="81">
        <v>1.9417475699999999E-2</v>
      </c>
      <c r="D11" s="82">
        <v>1.2500000000000001E-2</v>
      </c>
      <c r="E11" s="83">
        <v>1.7657445599999998E-2</v>
      </c>
    </row>
    <row r="12" spans="2:5" x14ac:dyDescent="0.2">
      <c r="B12" s="80">
        <v>40909</v>
      </c>
      <c r="C12" s="81">
        <v>9.7087379000000001E-3</v>
      </c>
      <c r="D12" s="82">
        <v>1.2208656999999999E-2</v>
      </c>
      <c r="E12" s="83">
        <v>1.42264375E-2</v>
      </c>
    </row>
    <row r="13" spans="2:5" x14ac:dyDescent="0.2">
      <c r="B13" s="80">
        <v>40940</v>
      </c>
      <c r="C13" s="81">
        <v>2.65486726E-2</v>
      </c>
      <c r="D13" s="82">
        <v>6.3965884999999997E-3</v>
      </c>
      <c r="E13" s="83">
        <v>1.1702750099999999E-2</v>
      </c>
    </row>
    <row r="14" spans="2:5" x14ac:dyDescent="0.2">
      <c r="B14" s="80">
        <v>40969</v>
      </c>
      <c r="C14" s="81">
        <v>8.7719297999999998E-3</v>
      </c>
      <c r="D14" s="82">
        <v>1.74180328E-2</v>
      </c>
      <c r="E14" s="83">
        <v>1.8435754200000001E-2</v>
      </c>
    </row>
    <row r="15" spans="2:5" x14ac:dyDescent="0.2">
      <c r="B15" s="80">
        <v>41000</v>
      </c>
      <c r="C15" s="81">
        <v>1.9417475699999999E-2</v>
      </c>
      <c r="D15" s="82">
        <v>1.25918153E-2</v>
      </c>
      <c r="E15" s="83">
        <v>1.7615971800000001E-2</v>
      </c>
    </row>
    <row r="16" spans="2:5" x14ac:dyDescent="0.2">
      <c r="B16" s="80">
        <v>41030</v>
      </c>
      <c r="C16" s="81">
        <v>9.9009900999999997E-3</v>
      </c>
      <c r="D16" s="82">
        <v>1.7561983499999999E-2</v>
      </c>
      <c r="E16" s="83">
        <v>1.3977868399999999E-2</v>
      </c>
    </row>
    <row r="17" spans="2:5" x14ac:dyDescent="0.2">
      <c r="B17" s="80">
        <v>41061</v>
      </c>
      <c r="C17" s="81">
        <v>9.8039215999999995E-3</v>
      </c>
      <c r="D17" s="82">
        <v>2.0855057400000002E-2</v>
      </c>
      <c r="E17" s="83">
        <v>8.5054677999999995E-3</v>
      </c>
    </row>
    <row r="18" spans="2:5" x14ac:dyDescent="0.2">
      <c r="B18" s="80">
        <v>41091</v>
      </c>
      <c r="C18" s="81">
        <v>2.02020202E-2</v>
      </c>
      <c r="D18" s="82">
        <v>9.3555093999999998E-3</v>
      </c>
      <c r="E18" s="83">
        <v>1.1292346300000001E-2</v>
      </c>
    </row>
    <row r="19" spans="2:5" x14ac:dyDescent="0.2">
      <c r="B19" s="80">
        <v>41122</v>
      </c>
      <c r="C19" s="81">
        <v>0</v>
      </c>
      <c r="D19" s="82">
        <v>9.9304865999999999E-3</v>
      </c>
      <c r="E19" s="83">
        <v>1.70347003E-2</v>
      </c>
    </row>
    <row r="20" spans="2:5" x14ac:dyDescent="0.2">
      <c r="B20" s="80">
        <v>41153</v>
      </c>
      <c r="C20" s="81">
        <v>2.2222222199999999E-2</v>
      </c>
      <c r="D20" s="82">
        <v>1.9447287600000002E-2</v>
      </c>
      <c r="E20" s="83">
        <v>1.5384615399999999E-2</v>
      </c>
    </row>
    <row r="21" spans="2:5" x14ac:dyDescent="0.2">
      <c r="B21" s="80">
        <v>41183</v>
      </c>
      <c r="C21" s="81">
        <v>1.2195121999999999E-2</v>
      </c>
      <c r="D21" s="82">
        <v>1.0460251E-2</v>
      </c>
      <c r="E21" s="83">
        <v>1.7892644100000001E-2</v>
      </c>
    </row>
    <row r="22" spans="2:5" x14ac:dyDescent="0.2">
      <c r="B22" s="80">
        <v>41214</v>
      </c>
      <c r="C22" s="81">
        <v>0</v>
      </c>
      <c r="D22" s="82">
        <v>1.5217391300000001E-2</v>
      </c>
      <c r="E22" s="83">
        <v>1.6096579499999999E-2</v>
      </c>
    </row>
    <row r="23" spans="2:5" x14ac:dyDescent="0.2">
      <c r="B23" s="80">
        <v>41244</v>
      </c>
      <c r="C23" s="81">
        <v>0</v>
      </c>
      <c r="D23" s="82">
        <v>1.48741419E-2</v>
      </c>
      <c r="E23" s="83">
        <v>1.4745308299999999E-2</v>
      </c>
    </row>
    <row r="24" spans="2:5" x14ac:dyDescent="0.2">
      <c r="B24" s="80">
        <v>41275</v>
      </c>
      <c r="C24" s="81">
        <v>2.4691358E-2</v>
      </c>
      <c r="D24" s="82">
        <v>1.2687427899999999E-2</v>
      </c>
      <c r="E24" s="83">
        <v>1.23939987E-2</v>
      </c>
    </row>
    <row r="25" spans="2:5" x14ac:dyDescent="0.2">
      <c r="B25" s="80">
        <v>41306</v>
      </c>
      <c r="C25" s="81">
        <v>3.7037037000000002E-2</v>
      </c>
      <c r="D25" s="82">
        <v>1.8890200699999998E-2</v>
      </c>
      <c r="E25" s="83">
        <v>1.4266304299999999E-2</v>
      </c>
    </row>
    <row r="26" spans="2:5" x14ac:dyDescent="0.2">
      <c r="B26" s="80">
        <v>41334</v>
      </c>
      <c r="C26" s="81">
        <v>0</v>
      </c>
      <c r="D26" s="82">
        <v>1.15740741E-2</v>
      </c>
      <c r="E26" s="83">
        <v>1.5221707500000001E-2</v>
      </c>
    </row>
    <row r="27" spans="2:5" x14ac:dyDescent="0.2">
      <c r="B27" s="80">
        <v>41365</v>
      </c>
      <c r="C27" s="81">
        <v>0</v>
      </c>
      <c r="D27" s="82">
        <v>1.12866817E-2</v>
      </c>
      <c r="E27" s="83">
        <v>1.2829169499999999E-2</v>
      </c>
    </row>
    <row r="28" spans="2:5" x14ac:dyDescent="0.2">
      <c r="B28" s="80">
        <v>41395</v>
      </c>
      <c r="C28" s="81">
        <v>0</v>
      </c>
      <c r="D28" s="82">
        <v>1.03092784E-2</v>
      </c>
      <c r="E28" s="83">
        <v>1.4840989400000001E-2</v>
      </c>
    </row>
    <row r="29" spans="2:5" x14ac:dyDescent="0.2">
      <c r="B29" s="80">
        <v>41426</v>
      </c>
      <c r="C29" s="81">
        <v>2.4096385500000001E-2</v>
      </c>
      <c r="D29" s="82">
        <v>1.6451233799999999E-2</v>
      </c>
      <c r="E29" s="83">
        <v>1.2445095200000001E-2</v>
      </c>
    </row>
    <row r="30" spans="2:5" x14ac:dyDescent="0.2">
      <c r="B30" s="80">
        <v>41456</v>
      </c>
      <c r="C30" s="81">
        <v>1.42857143E-2</v>
      </c>
      <c r="D30" s="82">
        <v>1.43229167E-2</v>
      </c>
      <c r="E30" s="83">
        <v>2.13607595E-2</v>
      </c>
    </row>
    <row r="31" spans="2:5" x14ac:dyDescent="0.2">
      <c r="B31" s="80">
        <v>41487</v>
      </c>
      <c r="C31" s="81">
        <v>0</v>
      </c>
      <c r="D31" s="82">
        <v>1.02189781E-2</v>
      </c>
      <c r="E31" s="83">
        <v>1.92629816E-2</v>
      </c>
    </row>
    <row r="32" spans="2:5" x14ac:dyDescent="0.2">
      <c r="B32" s="80">
        <v>41518</v>
      </c>
      <c r="C32" s="81">
        <v>1.5625E-2</v>
      </c>
      <c r="D32" s="82">
        <v>1.11111111E-2</v>
      </c>
      <c r="E32" s="83">
        <v>1.1607142900000001E-2</v>
      </c>
    </row>
    <row r="33" spans="2:5" x14ac:dyDescent="0.2">
      <c r="B33" s="80">
        <v>41548</v>
      </c>
      <c r="C33" s="81">
        <v>0</v>
      </c>
      <c r="D33" s="82">
        <v>1.5384615399999999E-2</v>
      </c>
      <c r="E33" s="83">
        <v>2.02643172E-2</v>
      </c>
    </row>
    <row r="34" spans="2:5" x14ac:dyDescent="0.2">
      <c r="B34" s="80">
        <v>41579</v>
      </c>
      <c r="C34" s="81">
        <v>3.3333333299999997E-2</v>
      </c>
      <c r="D34" s="82">
        <v>5.4844606999999998E-3</v>
      </c>
      <c r="E34" s="83">
        <v>1.50801131E-2</v>
      </c>
    </row>
    <row r="35" spans="2:5" x14ac:dyDescent="0.2">
      <c r="B35" s="80">
        <v>41609</v>
      </c>
      <c r="C35" s="81">
        <v>0</v>
      </c>
      <c r="D35" s="82">
        <v>9.7465886999999994E-3</v>
      </c>
      <c r="E35" s="83">
        <v>1.6966067899999999E-2</v>
      </c>
    </row>
    <row r="36" spans="2:5" x14ac:dyDescent="0.2">
      <c r="B36" s="80">
        <v>41640</v>
      </c>
      <c r="C36" s="81">
        <v>2.1739130400000001E-2</v>
      </c>
      <c r="D36" s="82">
        <v>1.2552301300000001E-2</v>
      </c>
      <c r="E36" s="83">
        <v>1.9211324599999999E-2</v>
      </c>
    </row>
    <row r="37" spans="2:5" x14ac:dyDescent="0.2">
      <c r="B37" s="80">
        <v>41671</v>
      </c>
      <c r="C37" s="81">
        <v>2.6315789499999999E-2</v>
      </c>
      <c r="D37" s="82">
        <v>9.2378753000000001E-3</v>
      </c>
      <c r="E37" s="83">
        <v>9.7719869999999993E-3</v>
      </c>
    </row>
    <row r="38" spans="2:5" x14ac:dyDescent="0.2">
      <c r="B38" s="80">
        <v>41699</v>
      </c>
      <c r="C38" s="81">
        <v>0</v>
      </c>
      <c r="D38" s="82">
        <v>9.3896714000000006E-3</v>
      </c>
      <c r="E38" s="83">
        <v>1.39935414E-2</v>
      </c>
    </row>
    <row r="39" spans="2:5" x14ac:dyDescent="0.2">
      <c r="B39" s="80">
        <v>41730</v>
      </c>
      <c r="C39" s="81">
        <v>0</v>
      </c>
      <c r="D39" s="82">
        <v>1.5544041499999999E-2</v>
      </c>
      <c r="E39" s="83">
        <v>1.2958963299999999E-2</v>
      </c>
    </row>
    <row r="40" spans="2:5" x14ac:dyDescent="0.2">
      <c r="B40" s="80">
        <v>41760</v>
      </c>
      <c r="C40" s="81">
        <v>3.3333333299999997E-2</v>
      </c>
      <c r="D40" s="82">
        <v>0.01</v>
      </c>
      <c r="E40" s="83">
        <v>1.36054422E-2</v>
      </c>
    </row>
    <row r="41" spans="2:5" x14ac:dyDescent="0.2">
      <c r="B41" s="80">
        <v>41791</v>
      </c>
      <c r="C41" s="81">
        <v>0</v>
      </c>
      <c r="D41" s="82">
        <v>0.01</v>
      </c>
      <c r="E41" s="83">
        <v>1.13507378E-2</v>
      </c>
    </row>
    <row r="42" spans="2:5" x14ac:dyDescent="0.2">
      <c r="B42" s="80">
        <v>41821</v>
      </c>
      <c r="C42" s="81">
        <v>0</v>
      </c>
      <c r="D42" s="82">
        <v>1.90930788E-2</v>
      </c>
      <c r="E42" s="83">
        <v>1.47225368E-2</v>
      </c>
    </row>
    <row r="43" spans="2:5" x14ac:dyDescent="0.2">
      <c r="B43" s="80">
        <v>41852</v>
      </c>
      <c r="C43" s="81">
        <v>4.7619047599999999E-2</v>
      </c>
      <c r="D43" s="82">
        <v>1.5452538599999999E-2</v>
      </c>
      <c r="E43" s="83">
        <v>2.20930233E-2</v>
      </c>
    </row>
    <row r="44" spans="2:5" x14ac:dyDescent="0.2">
      <c r="B44" s="80">
        <v>41883</v>
      </c>
      <c r="C44" s="81">
        <v>0</v>
      </c>
      <c r="D44" s="82">
        <v>1.30718954E-2</v>
      </c>
      <c r="E44" s="83">
        <v>1.33037694E-2</v>
      </c>
    </row>
    <row r="45" spans="2:5" x14ac:dyDescent="0.2">
      <c r="B45" s="80">
        <v>41913</v>
      </c>
      <c r="C45" s="81">
        <v>0</v>
      </c>
      <c r="D45" s="82">
        <v>8.2987552000000006E-3</v>
      </c>
      <c r="E45" s="83">
        <v>1.14025086E-2</v>
      </c>
    </row>
    <row r="46" spans="2:5" x14ac:dyDescent="0.2">
      <c r="B46" s="80">
        <v>41944</v>
      </c>
      <c r="C46" s="81">
        <v>0</v>
      </c>
      <c r="D46" s="82">
        <v>9.1116172999999995E-3</v>
      </c>
      <c r="E46" s="83">
        <v>1.6666666699999999E-2</v>
      </c>
    </row>
    <row r="47" spans="2:5" x14ac:dyDescent="0.2">
      <c r="B47" s="80">
        <v>41974</v>
      </c>
      <c r="C47" s="81">
        <v>0</v>
      </c>
      <c r="D47" s="82">
        <v>2.2779043299999999E-2</v>
      </c>
      <c r="E47" s="83">
        <v>1.4150943399999999E-2</v>
      </c>
    </row>
    <row r="48" spans="2:5" x14ac:dyDescent="0.2">
      <c r="B48" s="80">
        <v>42005</v>
      </c>
      <c r="C48" s="81">
        <v>0</v>
      </c>
      <c r="D48" s="82">
        <v>1.4354067E-2</v>
      </c>
      <c r="E48" s="83">
        <v>1.5643802599999999E-2</v>
      </c>
    </row>
    <row r="49" spans="2:5" x14ac:dyDescent="0.2">
      <c r="B49" s="80">
        <v>42036</v>
      </c>
      <c r="C49" s="81">
        <v>0</v>
      </c>
      <c r="D49" s="82">
        <v>1.36612022E-2</v>
      </c>
      <c r="E49" s="83">
        <v>1.7521902400000001E-2</v>
      </c>
    </row>
    <row r="50" spans="2:5" x14ac:dyDescent="0.2">
      <c r="B50" s="80">
        <v>42064</v>
      </c>
      <c r="C50" s="81">
        <v>0</v>
      </c>
      <c r="D50" s="82">
        <v>7.9787234000000002E-3</v>
      </c>
      <c r="E50" s="83">
        <v>1.0975609799999999E-2</v>
      </c>
    </row>
    <row r="51" spans="2:5" x14ac:dyDescent="0.2">
      <c r="B51" s="80">
        <v>42095</v>
      </c>
      <c r="C51" s="81">
        <v>0</v>
      </c>
      <c r="D51" s="82">
        <v>8.3333333000000006E-3</v>
      </c>
      <c r="E51" s="83">
        <v>1.4687882500000001E-2</v>
      </c>
    </row>
    <row r="52" spans="2:5" x14ac:dyDescent="0.2">
      <c r="B52" s="80">
        <v>42125</v>
      </c>
      <c r="C52" s="81">
        <v>4.7619047599999999E-2</v>
      </c>
      <c r="D52" s="82">
        <v>1.8072289200000001E-2</v>
      </c>
      <c r="E52" s="83">
        <v>1.75438596E-2</v>
      </c>
    </row>
    <row r="53" spans="2:5" x14ac:dyDescent="0.2">
      <c r="B53" s="80">
        <v>42156</v>
      </c>
      <c r="C53" s="81">
        <v>0</v>
      </c>
      <c r="D53" s="82">
        <v>1.5290519900000001E-2</v>
      </c>
      <c r="E53" s="83">
        <v>1.49812734E-2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77">
        <v>3.3333333299999997E-2</v>
      </c>
      <c r="D60" s="78">
        <v>1.6544117600000002E-2</v>
      </c>
      <c r="E60" s="79">
        <v>1.2939001800000001E-2</v>
      </c>
    </row>
    <row r="61" spans="2:5" x14ac:dyDescent="0.2">
      <c r="B61" s="80">
        <v>40756</v>
      </c>
      <c r="C61" s="81">
        <v>7.4074073999999997E-3</v>
      </c>
      <c r="D61" s="82">
        <v>1.38632163E-2</v>
      </c>
      <c r="E61" s="83">
        <v>1.5711645100000001E-2</v>
      </c>
    </row>
    <row r="62" spans="2:5" x14ac:dyDescent="0.2">
      <c r="B62" s="80">
        <v>40787</v>
      </c>
      <c r="C62" s="81">
        <v>1.6393442599999999E-2</v>
      </c>
      <c r="D62" s="82">
        <v>1.51658768E-2</v>
      </c>
      <c r="E62" s="83">
        <v>1.2500000000000001E-2</v>
      </c>
    </row>
    <row r="63" spans="2:5" x14ac:dyDescent="0.2">
      <c r="B63" s="80">
        <v>40817</v>
      </c>
      <c r="C63" s="81">
        <v>1.7857142900000001E-2</v>
      </c>
      <c r="D63" s="82">
        <v>1.55155155E-2</v>
      </c>
      <c r="E63" s="83">
        <v>1.8664047199999999E-2</v>
      </c>
    </row>
    <row r="64" spans="2:5" x14ac:dyDescent="0.2">
      <c r="B64" s="80">
        <v>40848</v>
      </c>
      <c r="C64" s="81">
        <v>1.7241379300000002E-2</v>
      </c>
      <c r="D64" s="82">
        <v>1.60320641E-2</v>
      </c>
      <c r="E64" s="83">
        <v>2.0020019999999999E-2</v>
      </c>
    </row>
    <row r="65" spans="2:5" x14ac:dyDescent="0.2">
      <c r="B65" s="80">
        <v>40878</v>
      </c>
      <c r="C65" s="81">
        <v>8.6956522000000008E-3</v>
      </c>
      <c r="D65" s="82">
        <v>1.5865384600000001E-2</v>
      </c>
      <c r="E65" s="83">
        <v>1.6585365899999999E-2</v>
      </c>
    </row>
    <row r="66" spans="2:5" x14ac:dyDescent="0.2">
      <c r="B66" s="80">
        <v>40909</v>
      </c>
      <c r="C66" s="81">
        <v>0</v>
      </c>
      <c r="D66" s="82">
        <v>1.65406427E-2</v>
      </c>
      <c r="E66" s="83">
        <v>1.7159199199999999E-2</v>
      </c>
    </row>
    <row r="67" spans="2:5" x14ac:dyDescent="0.2">
      <c r="B67" s="80">
        <v>40940</v>
      </c>
      <c r="C67" s="81">
        <v>7.0422534999999998E-3</v>
      </c>
      <c r="D67" s="82">
        <v>1.9512195100000001E-2</v>
      </c>
      <c r="E67" s="83">
        <v>1.6544117600000002E-2</v>
      </c>
    </row>
    <row r="68" spans="2:5" x14ac:dyDescent="0.2">
      <c r="B68" s="80">
        <v>40969</v>
      </c>
      <c r="C68" s="81">
        <v>2.0979021E-2</v>
      </c>
      <c r="D68" s="82">
        <v>1.6204690800000001E-2</v>
      </c>
      <c r="E68" s="83">
        <v>1.4134275599999999E-2</v>
      </c>
    </row>
    <row r="69" spans="2:5" x14ac:dyDescent="0.2">
      <c r="B69" s="80">
        <v>41000</v>
      </c>
      <c r="C69" s="81">
        <v>1.5503876E-2</v>
      </c>
      <c r="D69" s="82">
        <v>1.6393442599999999E-2</v>
      </c>
      <c r="E69" s="83">
        <v>1.9408502800000001E-2</v>
      </c>
    </row>
    <row r="70" spans="2:5" x14ac:dyDescent="0.2">
      <c r="B70" s="80">
        <v>41030</v>
      </c>
      <c r="C70" s="81">
        <v>3.3613445399999997E-2</v>
      </c>
      <c r="D70" s="82">
        <v>1.36503743E-2</v>
      </c>
      <c r="E70" s="83">
        <v>1.4137606E-2</v>
      </c>
    </row>
    <row r="71" spans="2:5" x14ac:dyDescent="0.2">
      <c r="B71" s="80">
        <v>41061</v>
      </c>
      <c r="C71" s="81">
        <v>8.7719297999999998E-3</v>
      </c>
      <c r="D71" s="82">
        <v>1.1291779599999999E-2</v>
      </c>
      <c r="E71" s="83">
        <v>1.6715830899999999E-2</v>
      </c>
    </row>
    <row r="72" spans="2:5" x14ac:dyDescent="0.2">
      <c r="B72" s="80">
        <v>41091</v>
      </c>
      <c r="C72" s="81">
        <v>2.6785714299999999E-2</v>
      </c>
      <c r="D72" s="82">
        <v>1.26109295E-2</v>
      </c>
      <c r="E72" s="83">
        <v>1.4373716599999999E-2</v>
      </c>
    </row>
    <row r="73" spans="2:5" x14ac:dyDescent="0.2">
      <c r="B73" s="80">
        <v>41122</v>
      </c>
      <c r="C73" s="81">
        <v>1.52671756E-2</v>
      </c>
      <c r="D73" s="82">
        <v>1.17169896E-2</v>
      </c>
      <c r="E73" s="83">
        <v>1.3861386099999999E-2</v>
      </c>
    </row>
    <row r="74" spans="2:5" x14ac:dyDescent="0.2">
      <c r="B74" s="80">
        <v>41153</v>
      </c>
      <c r="C74" s="81">
        <v>2.3255814E-2</v>
      </c>
      <c r="D74" s="82">
        <v>1.09211776E-2</v>
      </c>
      <c r="E74" s="83">
        <v>1.2195121999999999E-2</v>
      </c>
    </row>
    <row r="75" spans="2:5" x14ac:dyDescent="0.2">
      <c r="B75" s="80">
        <v>41183</v>
      </c>
      <c r="C75" s="81">
        <v>7.6335878000000001E-3</v>
      </c>
      <c r="D75" s="82">
        <v>1.6806722699999999E-2</v>
      </c>
      <c r="E75" s="83">
        <v>9.9601593999999998E-3</v>
      </c>
    </row>
    <row r="76" spans="2:5" x14ac:dyDescent="0.2">
      <c r="B76" s="80">
        <v>41214</v>
      </c>
      <c r="C76" s="81">
        <v>1.49253731E-2</v>
      </c>
      <c r="D76" s="82">
        <v>1.5865820499999999E-2</v>
      </c>
      <c r="E76" s="83">
        <v>1.3738959800000001E-2</v>
      </c>
    </row>
    <row r="77" spans="2:5" x14ac:dyDescent="0.2">
      <c r="B77" s="80">
        <v>41244</v>
      </c>
      <c r="C77" s="81">
        <v>1.49253731E-2</v>
      </c>
      <c r="D77" s="82">
        <v>1.52073733E-2</v>
      </c>
      <c r="E77" s="83">
        <v>1.4084507E-2</v>
      </c>
    </row>
    <row r="78" spans="2:5" x14ac:dyDescent="0.2">
      <c r="B78" s="80">
        <v>41275</v>
      </c>
      <c r="C78" s="81">
        <v>1.7241379300000002E-2</v>
      </c>
      <c r="D78" s="82">
        <v>1.68813861E-2</v>
      </c>
      <c r="E78" s="83">
        <v>2.6188166799999999E-2</v>
      </c>
    </row>
    <row r="79" spans="2:5" x14ac:dyDescent="0.2">
      <c r="B79" s="80">
        <v>41306</v>
      </c>
      <c r="C79" s="81">
        <v>2.5641025599999999E-2</v>
      </c>
      <c r="D79" s="82">
        <v>9.7302078999999993E-3</v>
      </c>
      <c r="E79" s="83">
        <v>1.0351966900000001E-2</v>
      </c>
    </row>
    <row r="80" spans="2:5" x14ac:dyDescent="0.2">
      <c r="B80" s="80">
        <v>41334</v>
      </c>
      <c r="C80" s="81">
        <v>1.7699115000000001E-2</v>
      </c>
      <c r="D80" s="82">
        <v>1.0936133000000001E-2</v>
      </c>
      <c r="E80" s="83">
        <v>1.9527235399999999E-2</v>
      </c>
    </row>
    <row r="81" spans="2:5" x14ac:dyDescent="0.2">
      <c r="B81" s="80">
        <v>41365</v>
      </c>
      <c r="C81" s="81">
        <v>1.7857142900000001E-2</v>
      </c>
      <c r="D81" s="82">
        <v>1.55210643E-2</v>
      </c>
      <c r="E81" s="83">
        <v>2.4083769599999999E-2</v>
      </c>
    </row>
    <row r="82" spans="2:5" x14ac:dyDescent="0.2">
      <c r="B82" s="80">
        <v>41395</v>
      </c>
      <c r="C82" s="81">
        <v>2.7522935799999999E-2</v>
      </c>
      <c r="D82" s="82">
        <v>1.3550135499999999E-2</v>
      </c>
      <c r="E82" s="83">
        <v>2.0879120899999999E-2</v>
      </c>
    </row>
    <row r="83" spans="2:5" x14ac:dyDescent="0.2">
      <c r="B83" s="80">
        <v>41426</v>
      </c>
      <c r="C83" s="81">
        <v>0.04</v>
      </c>
      <c r="D83" s="82">
        <v>1.28939828E-2</v>
      </c>
      <c r="E83" s="83">
        <v>1.19956379E-2</v>
      </c>
    </row>
    <row r="84" spans="2:5" x14ac:dyDescent="0.2">
      <c r="B84" s="80">
        <v>41456</v>
      </c>
      <c r="C84" s="81">
        <v>2.9126213599999999E-2</v>
      </c>
      <c r="D84" s="82">
        <v>1.4354067E-2</v>
      </c>
      <c r="E84" s="83">
        <v>7.0505287999999998E-3</v>
      </c>
    </row>
    <row r="85" spans="2:5" x14ac:dyDescent="0.2">
      <c r="B85" s="80">
        <v>41487</v>
      </c>
      <c r="C85" s="81">
        <v>9.5238094999999991E-3</v>
      </c>
      <c r="D85" s="82">
        <v>1.3135351199999999E-2</v>
      </c>
      <c r="E85" s="83">
        <v>1.2254902E-2</v>
      </c>
    </row>
    <row r="86" spans="2:5" x14ac:dyDescent="0.2">
      <c r="B86" s="80">
        <v>41518</v>
      </c>
      <c r="C86" s="81">
        <v>1.7857142900000001E-2</v>
      </c>
      <c r="D86" s="82">
        <v>1.34099617E-2</v>
      </c>
      <c r="E86" s="83">
        <v>2.0050125299999999E-2</v>
      </c>
    </row>
    <row r="87" spans="2:5" x14ac:dyDescent="0.2">
      <c r="B87" s="80">
        <v>41548</v>
      </c>
      <c r="C87" s="81">
        <v>2.77777778E-2</v>
      </c>
      <c r="D87" s="82">
        <v>1.8766755999999999E-2</v>
      </c>
      <c r="E87" s="83">
        <v>1.45118734E-2</v>
      </c>
    </row>
    <row r="88" spans="2:5" x14ac:dyDescent="0.2">
      <c r="B88" s="80">
        <v>41579</v>
      </c>
      <c r="C88" s="81">
        <v>1.11111111E-2</v>
      </c>
      <c r="D88" s="82">
        <v>1.4150943399999999E-2</v>
      </c>
      <c r="E88" s="83">
        <v>2.3255814E-2</v>
      </c>
    </row>
    <row r="89" spans="2:5" x14ac:dyDescent="0.2">
      <c r="B89" s="80">
        <v>41609</v>
      </c>
      <c r="C89" s="81">
        <v>2.1739130400000001E-2</v>
      </c>
      <c r="D89" s="82">
        <v>1.5172413799999999E-2</v>
      </c>
      <c r="E89" s="83">
        <v>2.0997375299999999E-2</v>
      </c>
    </row>
    <row r="90" spans="2:5" x14ac:dyDescent="0.2">
      <c r="B90" s="80">
        <v>41640</v>
      </c>
      <c r="C90" s="81">
        <v>5.5555555600000001E-2</v>
      </c>
      <c r="D90" s="82">
        <v>1.92582026E-2</v>
      </c>
      <c r="E90" s="83">
        <v>1.0840108399999999E-2</v>
      </c>
    </row>
    <row r="91" spans="2:5" x14ac:dyDescent="0.2">
      <c r="B91" s="80">
        <v>41671</v>
      </c>
      <c r="C91" s="81">
        <v>3.3898305099999998E-2</v>
      </c>
      <c r="D91" s="82">
        <v>1.7358490599999998E-2</v>
      </c>
      <c r="E91" s="83">
        <v>2.1216407400000001E-2</v>
      </c>
    </row>
    <row r="92" spans="2:5" x14ac:dyDescent="0.2">
      <c r="B92" s="80">
        <v>41699</v>
      </c>
      <c r="C92" s="81">
        <v>3.3898305099999998E-2</v>
      </c>
      <c r="D92" s="82">
        <v>1.0362694299999999E-2</v>
      </c>
      <c r="E92" s="83">
        <v>1.8105849600000001E-2</v>
      </c>
    </row>
    <row r="93" spans="2:5" x14ac:dyDescent="0.2">
      <c r="B93" s="80">
        <v>41730</v>
      </c>
      <c r="C93" s="81">
        <v>0</v>
      </c>
      <c r="D93" s="82">
        <v>1.41579732E-2</v>
      </c>
      <c r="E93" s="83">
        <v>1.31386861E-2</v>
      </c>
    </row>
    <row r="94" spans="2:5" x14ac:dyDescent="0.2">
      <c r="B94" s="80">
        <v>41760</v>
      </c>
      <c r="C94" s="81">
        <v>8.3333333300000006E-2</v>
      </c>
      <c r="D94" s="82">
        <v>1.23997082E-2</v>
      </c>
      <c r="E94" s="83">
        <v>1.4044943799999999E-2</v>
      </c>
    </row>
    <row r="95" spans="2:5" x14ac:dyDescent="0.2">
      <c r="B95" s="80">
        <v>41791</v>
      </c>
      <c r="C95" s="81">
        <v>0</v>
      </c>
      <c r="D95" s="82">
        <v>1.9176136399999998E-2</v>
      </c>
      <c r="E95" s="83">
        <v>9.7629009999999992E-3</v>
      </c>
    </row>
    <row r="96" spans="2:5" x14ac:dyDescent="0.2">
      <c r="B96" s="80">
        <v>41821</v>
      </c>
      <c r="C96" s="81">
        <v>0</v>
      </c>
      <c r="D96" s="82">
        <v>1.38888889E-2</v>
      </c>
      <c r="E96" s="83">
        <v>1.7857142900000001E-2</v>
      </c>
    </row>
    <row r="97" spans="2:5" x14ac:dyDescent="0.2">
      <c r="B97" s="80">
        <v>41852</v>
      </c>
      <c r="C97" s="81">
        <v>0</v>
      </c>
      <c r="D97" s="82">
        <v>1.4771048700000001E-2</v>
      </c>
      <c r="E97" s="83">
        <v>5.9790731999999997E-3</v>
      </c>
    </row>
    <row r="98" spans="2:5" x14ac:dyDescent="0.2">
      <c r="B98" s="80">
        <v>41883</v>
      </c>
      <c r="C98" s="81">
        <v>4.4444444399999998E-2</v>
      </c>
      <c r="D98" s="82">
        <v>1.2012012000000001E-2</v>
      </c>
      <c r="E98" s="83">
        <v>1.1058451800000001E-2</v>
      </c>
    </row>
    <row r="99" spans="2:5" x14ac:dyDescent="0.2">
      <c r="B99" s="80">
        <v>41913</v>
      </c>
      <c r="C99" s="81">
        <v>0</v>
      </c>
      <c r="D99" s="82">
        <v>7.4906367E-3</v>
      </c>
      <c r="E99" s="83">
        <v>1.84331797E-2</v>
      </c>
    </row>
    <row r="100" spans="2:5" x14ac:dyDescent="0.2">
      <c r="B100" s="80">
        <v>41944</v>
      </c>
      <c r="C100" s="81">
        <v>2.4390243900000001E-2</v>
      </c>
      <c r="D100" s="82">
        <v>1.12269447E-2</v>
      </c>
      <c r="E100" s="83">
        <v>1.15702479E-2</v>
      </c>
    </row>
    <row r="101" spans="2:5" x14ac:dyDescent="0.2">
      <c r="B101" s="80">
        <v>41974</v>
      </c>
      <c r="C101" s="81">
        <v>2.4390243900000001E-2</v>
      </c>
      <c r="D101" s="82">
        <v>9.7165992000000003E-3</v>
      </c>
      <c r="E101" s="83">
        <v>1.29240711E-2</v>
      </c>
    </row>
    <row r="102" spans="2:5" x14ac:dyDescent="0.2">
      <c r="B102" s="80">
        <v>42005</v>
      </c>
      <c r="C102" s="81">
        <v>0</v>
      </c>
      <c r="D102" s="82">
        <v>1.7979452100000001E-2</v>
      </c>
      <c r="E102" s="83">
        <v>1.54373928E-2</v>
      </c>
    </row>
    <row r="103" spans="2:5" x14ac:dyDescent="0.2">
      <c r="B103" s="80">
        <v>42036</v>
      </c>
      <c r="C103" s="81">
        <v>0</v>
      </c>
      <c r="D103" s="82">
        <v>1.8198362100000001E-2</v>
      </c>
      <c r="E103" s="83">
        <v>2.45283019E-2</v>
      </c>
    </row>
    <row r="104" spans="2:5" x14ac:dyDescent="0.2">
      <c r="B104" s="80">
        <v>42064</v>
      </c>
      <c r="C104" s="81">
        <v>0</v>
      </c>
      <c r="D104" s="82">
        <v>1.8181818200000002E-2</v>
      </c>
      <c r="E104" s="83">
        <v>1.2939001800000001E-2</v>
      </c>
    </row>
    <row r="105" spans="2:5" x14ac:dyDescent="0.2">
      <c r="B105" s="80">
        <v>42095</v>
      </c>
      <c r="C105" s="81">
        <v>4.16666667E-2</v>
      </c>
      <c r="D105" s="82">
        <v>2.5837320600000001E-2</v>
      </c>
      <c r="E105" s="83">
        <v>3.6363635999999999E-3</v>
      </c>
    </row>
    <row r="106" spans="2:5" x14ac:dyDescent="0.2">
      <c r="B106" s="80">
        <v>42125</v>
      </c>
      <c r="C106" s="81">
        <v>0</v>
      </c>
      <c r="D106" s="82">
        <v>1.55490768E-2</v>
      </c>
      <c r="E106" s="83">
        <v>1.64835165E-2</v>
      </c>
    </row>
    <row r="107" spans="2:5" x14ac:dyDescent="0.2">
      <c r="B107" s="80">
        <v>42156</v>
      </c>
      <c r="C107" s="81">
        <v>5.5555555600000001E-2</v>
      </c>
      <c r="D107" s="82">
        <v>1.50451354E-2</v>
      </c>
      <c r="E107" s="83">
        <v>2.6415094300000001E-2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975</v>
      </c>
      <c r="E113" s="134" t="s">
        <v>978</v>
      </c>
    </row>
    <row r="114" spans="2:5" x14ac:dyDescent="0.2">
      <c r="B114" s="76">
        <v>40725</v>
      </c>
      <c r="C114" s="77">
        <v>8.5959885000000003E-3</v>
      </c>
      <c r="D114" s="78">
        <v>1.20336943E-2</v>
      </c>
      <c r="E114" s="79">
        <v>1.5789473700000001E-2</v>
      </c>
    </row>
    <row r="115" spans="2:5" x14ac:dyDescent="0.2">
      <c r="B115" s="80">
        <v>40756</v>
      </c>
      <c r="C115" s="81">
        <v>1.8691588799999999E-2</v>
      </c>
      <c r="D115" s="82">
        <v>1.5356265399999999E-2</v>
      </c>
      <c r="E115" s="83">
        <v>1.24298316E-2</v>
      </c>
    </row>
    <row r="116" spans="2:5" x14ac:dyDescent="0.2">
      <c r="B116" s="80">
        <v>40787</v>
      </c>
      <c r="C116" s="81">
        <v>9.4936709000000008E-3</v>
      </c>
      <c r="D116" s="82">
        <v>1.27145582E-2</v>
      </c>
      <c r="E116" s="83">
        <v>1.6386726800000001E-2</v>
      </c>
    </row>
    <row r="117" spans="2:5" x14ac:dyDescent="0.2">
      <c r="B117" s="80">
        <v>40817</v>
      </c>
      <c r="C117" s="81">
        <v>1.2820512799999999E-2</v>
      </c>
      <c r="D117" s="82">
        <v>1.5645371599999999E-2</v>
      </c>
      <c r="E117" s="83">
        <v>1.50537634E-2</v>
      </c>
    </row>
    <row r="118" spans="2:5" x14ac:dyDescent="0.2">
      <c r="B118" s="80">
        <v>40848</v>
      </c>
      <c r="C118" s="81">
        <v>1.8691588799999999E-2</v>
      </c>
      <c r="D118" s="82">
        <v>1.44836272E-2</v>
      </c>
      <c r="E118" s="83">
        <v>1.91001698E-2</v>
      </c>
    </row>
    <row r="119" spans="2:5" x14ac:dyDescent="0.2">
      <c r="B119" s="80">
        <v>40878</v>
      </c>
      <c r="C119" s="81">
        <v>2.0648967599999998E-2</v>
      </c>
      <c r="D119" s="82">
        <v>1.6875000000000001E-2</v>
      </c>
      <c r="E119" s="83">
        <v>1.8382352899999999E-2</v>
      </c>
    </row>
    <row r="120" spans="2:5" x14ac:dyDescent="0.2">
      <c r="B120" s="80">
        <v>40909</v>
      </c>
      <c r="C120" s="81">
        <v>1.8987341800000002E-2</v>
      </c>
      <c r="D120" s="82">
        <v>2.2179974700000001E-2</v>
      </c>
      <c r="E120" s="83">
        <v>1.5873015899999999E-2</v>
      </c>
    </row>
    <row r="121" spans="2:5" x14ac:dyDescent="0.2">
      <c r="B121" s="80">
        <v>40940</v>
      </c>
      <c r="C121" s="81">
        <v>8.9820358999999992E-3</v>
      </c>
      <c r="D121" s="82">
        <v>1.42579391E-2</v>
      </c>
      <c r="E121" s="83">
        <v>1.42624287E-2</v>
      </c>
    </row>
    <row r="122" spans="2:5" x14ac:dyDescent="0.2">
      <c r="B122" s="80">
        <v>40969</v>
      </c>
      <c r="C122" s="81">
        <v>1.48809524E-2</v>
      </c>
      <c r="D122" s="82">
        <v>1.8308080800000001E-2</v>
      </c>
      <c r="E122" s="83">
        <v>1.3371150700000001E-2</v>
      </c>
    </row>
    <row r="123" spans="2:5" x14ac:dyDescent="0.2">
      <c r="B123" s="80">
        <v>41000</v>
      </c>
      <c r="C123" s="81">
        <v>6.2111800999999998E-3</v>
      </c>
      <c r="D123" s="82">
        <v>1.25707102E-2</v>
      </c>
      <c r="E123" s="83">
        <v>1.5283842799999999E-2</v>
      </c>
    </row>
    <row r="124" spans="2:5" x14ac:dyDescent="0.2">
      <c r="B124" s="80">
        <v>41030</v>
      </c>
      <c r="C124" s="81">
        <v>1.14942529E-2</v>
      </c>
      <c r="D124" s="82">
        <v>7.4211503000000002E-3</v>
      </c>
      <c r="E124" s="83">
        <v>1.30801688E-2</v>
      </c>
    </row>
    <row r="125" spans="2:5" x14ac:dyDescent="0.2">
      <c r="B125" s="80">
        <v>41061</v>
      </c>
      <c r="C125" s="81">
        <v>1.2307692300000001E-2</v>
      </c>
      <c r="D125" s="82">
        <v>8.6100861000000008E-3</v>
      </c>
      <c r="E125" s="83">
        <v>1.32876125E-2</v>
      </c>
    </row>
    <row r="126" spans="2:5" x14ac:dyDescent="0.2">
      <c r="B126" s="80">
        <v>41091</v>
      </c>
      <c r="C126" s="81">
        <v>2.5477706999999999E-2</v>
      </c>
      <c r="D126" s="82">
        <v>1.8372703399999999E-2</v>
      </c>
      <c r="E126" s="83">
        <v>9.7001763999999997E-3</v>
      </c>
    </row>
    <row r="127" spans="2:5" x14ac:dyDescent="0.2">
      <c r="B127" s="80">
        <v>41122</v>
      </c>
      <c r="C127" s="81">
        <v>1.26582278E-2</v>
      </c>
      <c r="D127" s="82">
        <v>1.13636364E-2</v>
      </c>
      <c r="E127" s="83">
        <v>1.3793103399999999E-2</v>
      </c>
    </row>
    <row r="128" spans="2:5" x14ac:dyDescent="0.2">
      <c r="B128" s="80">
        <v>41153</v>
      </c>
      <c r="C128" s="81">
        <v>7.1428571000000003E-3</v>
      </c>
      <c r="D128" s="82">
        <v>1.4482758599999999E-2</v>
      </c>
      <c r="E128" s="83">
        <v>1.3114754100000001E-2</v>
      </c>
    </row>
    <row r="129" spans="2:5" x14ac:dyDescent="0.2">
      <c r="B129" s="80">
        <v>41183</v>
      </c>
      <c r="C129" s="81">
        <v>2.1276595700000001E-2</v>
      </c>
      <c r="D129" s="82">
        <v>1.5936255E-2</v>
      </c>
      <c r="E129" s="83">
        <v>1.9952494099999999E-2</v>
      </c>
    </row>
    <row r="130" spans="2:5" x14ac:dyDescent="0.2">
      <c r="B130" s="80">
        <v>41214</v>
      </c>
      <c r="C130" s="81">
        <v>3.2679738999999998E-3</v>
      </c>
      <c r="D130" s="82">
        <v>9.8425196999999999E-3</v>
      </c>
      <c r="E130" s="83">
        <v>9.6463022999999995E-3</v>
      </c>
    </row>
    <row r="131" spans="2:5" x14ac:dyDescent="0.2">
      <c r="B131" s="80">
        <v>41244</v>
      </c>
      <c r="C131" s="81">
        <v>2.5000000000000001E-2</v>
      </c>
      <c r="D131" s="82">
        <v>1.0126582300000001E-2</v>
      </c>
      <c r="E131" s="83">
        <v>1.51312862E-2</v>
      </c>
    </row>
    <row r="132" spans="2:5" x14ac:dyDescent="0.2">
      <c r="B132" s="80">
        <v>41275</v>
      </c>
      <c r="C132" s="81">
        <v>1.15942029E-2</v>
      </c>
      <c r="D132" s="82">
        <v>1.1399619999999999E-2</v>
      </c>
      <c r="E132" s="83">
        <v>1.36925795E-2</v>
      </c>
    </row>
    <row r="133" spans="2:5" x14ac:dyDescent="0.2">
      <c r="B133" s="80">
        <v>41306</v>
      </c>
      <c r="C133" s="81">
        <v>1.3774104699999999E-2</v>
      </c>
      <c r="D133" s="82">
        <v>1.5282392000000001E-2</v>
      </c>
      <c r="E133" s="83">
        <v>1.3949433299999999E-2</v>
      </c>
    </row>
    <row r="134" spans="2:5" x14ac:dyDescent="0.2">
      <c r="B134" s="80">
        <v>41334</v>
      </c>
      <c r="C134" s="81">
        <v>1.11111111E-2</v>
      </c>
      <c r="D134" s="82">
        <v>1.9543973900000001E-2</v>
      </c>
      <c r="E134" s="83">
        <v>1.7325633100000001E-2</v>
      </c>
    </row>
    <row r="135" spans="2:5" x14ac:dyDescent="0.2">
      <c r="B135" s="80">
        <v>41365</v>
      </c>
      <c r="C135" s="81">
        <v>0.02</v>
      </c>
      <c r="D135" s="82">
        <v>1.39664804E-2</v>
      </c>
      <c r="E135" s="83">
        <v>1.35379061E-2</v>
      </c>
    </row>
    <row r="136" spans="2:5" x14ac:dyDescent="0.2">
      <c r="B136" s="80">
        <v>41395</v>
      </c>
      <c r="C136" s="81">
        <v>8.8757395999999999E-3</v>
      </c>
      <c r="D136" s="82">
        <v>9.1356289999999993E-3</v>
      </c>
      <c r="E136" s="83">
        <v>2.0389669199999998E-2</v>
      </c>
    </row>
    <row r="137" spans="2:5" x14ac:dyDescent="0.2">
      <c r="B137" s="80">
        <v>41426</v>
      </c>
      <c r="C137" s="81">
        <v>2.2653721700000001E-2</v>
      </c>
      <c r="D137" s="82">
        <v>1.27750177E-2</v>
      </c>
      <c r="E137" s="83">
        <v>1.3692162399999999E-2</v>
      </c>
    </row>
    <row r="138" spans="2:5" x14ac:dyDescent="0.2">
      <c r="B138" s="80">
        <v>41456</v>
      </c>
      <c r="C138" s="81">
        <v>1.47058824E-2</v>
      </c>
      <c r="D138" s="82">
        <v>2.1969697E-2</v>
      </c>
      <c r="E138" s="83">
        <v>1.5586945899999999E-2</v>
      </c>
    </row>
    <row r="139" spans="2:5" x14ac:dyDescent="0.2">
      <c r="B139" s="80">
        <v>41487</v>
      </c>
      <c r="C139" s="81">
        <v>3.7593984999999999E-3</v>
      </c>
      <c r="D139" s="82">
        <v>1.2519561800000001E-2</v>
      </c>
      <c r="E139" s="83">
        <v>1.5946502099999999E-2</v>
      </c>
    </row>
    <row r="140" spans="2:5" x14ac:dyDescent="0.2">
      <c r="B140" s="80">
        <v>41518</v>
      </c>
      <c r="C140" s="81">
        <v>2.1276595700000001E-2</v>
      </c>
      <c r="D140" s="82">
        <v>6.6006601E-3</v>
      </c>
      <c r="E140" s="83">
        <v>7.7476480000000002E-3</v>
      </c>
    </row>
    <row r="141" spans="2:5" x14ac:dyDescent="0.2">
      <c r="B141" s="80">
        <v>41548</v>
      </c>
      <c r="C141" s="81">
        <v>2.5531914900000001E-2</v>
      </c>
      <c r="D141" s="82">
        <v>1.5254237299999999E-2</v>
      </c>
      <c r="E141" s="83">
        <v>1.2554585199999999E-2</v>
      </c>
    </row>
    <row r="142" spans="2:5" x14ac:dyDescent="0.2">
      <c r="B142" s="80">
        <v>41579</v>
      </c>
      <c r="C142" s="81">
        <v>1.18577075E-2</v>
      </c>
      <c r="D142" s="82">
        <v>8.8417329999999992E-3</v>
      </c>
      <c r="E142" s="83">
        <v>1.2242626600000001E-2</v>
      </c>
    </row>
    <row r="143" spans="2:5" x14ac:dyDescent="0.2">
      <c r="B143" s="80">
        <v>41609</v>
      </c>
      <c r="C143" s="81">
        <v>1.1406844100000001E-2</v>
      </c>
      <c r="D143" s="82">
        <v>1.5901060099999999E-2</v>
      </c>
      <c r="E143" s="83">
        <v>1.5041782700000001E-2</v>
      </c>
    </row>
    <row r="144" spans="2:5" x14ac:dyDescent="0.2">
      <c r="B144" s="80">
        <v>41640</v>
      </c>
      <c r="C144" s="81">
        <v>8.5836909999999992E-3</v>
      </c>
      <c r="D144" s="82">
        <v>2.1297192600000001E-2</v>
      </c>
      <c r="E144" s="83">
        <v>1.0746606299999999E-2</v>
      </c>
    </row>
    <row r="145" spans="2:5" x14ac:dyDescent="0.2">
      <c r="B145" s="80">
        <v>41671</v>
      </c>
      <c r="C145" s="81">
        <v>1.42857143E-2</v>
      </c>
      <c r="D145" s="82">
        <v>7.2388831000000002E-3</v>
      </c>
      <c r="E145" s="83">
        <v>1.4084507E-2</v>
      </c>
    </row>
    <row r="146" spans="2:5" x14ac:dyDescent="0.2">
      <c r="B146" s="80">
        <v>41699</v>
      </c>
      <c r="C146" s="81">
        <v>1.2578616399999999E-2</v>
      </c>
      <c r="D146" s="82">
        <v>1.40388769E-2</v>
      </c>
      <c r="E146" s="83">
        <v>1.5169902900000001E-2</v>
      </c>
    </row>
    <row r="147" spans="2:5" x14ac:dyDescent="0.2">
      <c r="B147" s="80">
        <v>41730</v>
      </c>
      <c r="C147" s="81">
        <v>9.3457943999999994E-3</v>
      </c>
      <c r="D147" s="82">
        <v>1.3114754100000001E-2</v>
      </c>
      <c r="E147" s="83">
        <v>1.30434783E-2</v>
      </c>
    </row>
    <row r="148" spans="2:5" x14ac:dyDescent="0.2">
      <c r="B148" s="80">
        <v>41760</v>
      </c>
      <c r="C148" s="81">
        <v>8.8495575000000007E-3</v>
      </c>
      <c r="D148" s="82">
        <v>1.12016293E-2</v>
      </c>
      <c r="E148" s="83">
        <v>1.54511743E-2</v>
      </c>
    </row>
    <row r="149" spans="2:5" x14ac:dyDescent="0.2">
      <c r="B149" s="80">
        <v>41791</v>
      </c>
      <c r="C149" s="81">
        <v>1.13636364E-2</v>
      </c>
      <c r="D149" s="82">
        <v>1.3457556900000001E-2</v>
      </c>
      <c r="E149" s="83">
        <v>1.7978921299999999E-2</v>
      </c>
    </row>
    <row r="150" spans="2:5" x14ac:dyDescent="0.2">
      <c r="B150" s="80">
        <v>41821</v>
      </c>
      <c r="C150" s="81">
        <v>1.17647059E-2</v>
      </c>
      <c r="D150" s="82">
        <v>1.3471502600000001E-2</v>
      </c>
      <c r="E150" s="83">
        <v>1.4993481100000001E-2</v>
      </c>
    </row>
    <row r="151" spans="2:5" x14ac:dyDescent="0.2">
      <c r="B151" s="80">
        <v>41852</v>
      </c>
      <c r="C151" s="81">
        <v>0</v>
      </c>
      <c r="D151" s="82">
        <v>1.9867549700000001E-2</v>
      </c>
      <c r="E151" s="83">
        <v>1.29692833E-2</v>
      </c>
    </row>
    <row r="152" spans="2:5" x14ac:dyDescent="0.2">
      <c r="B152" s="80">
        <v>41883</v>
      </c>
      <c r="C152" s="81">
        <v>2.77777778E-2</v>
      </c>
      <c r="D152" s="82">
        <v>2.33990148E-2</v>
      </c>
      <c r="E152" s="83">
        <v>1.5161957300000001E-2</v>
      </c>
    </row>
    <row r="153" spans="2:5" x14ac:dyDescent="0.2">
      <c r="B153" s="80">
        <v>41913</v>
      </c>
      <c r="C153" s="81">
        <v>0</v>
      </c>
      <c r="D153" s="82">
        <v>1.24378109E-2</v>
      </c>
      <c r="E153" s="83">
        <v>1.6249153700000001E-2</v>
      </c>
    </row>
    <row r="154" spans="2:5" x14ac:dyDescent="0.2">
      <c r="B154" s="80">
        <v>41944</v>
      </c>
      <c r="C154" s="81">
        <v>0</v>
      </c>
      <c r="D154" s="82">
        <v>1.5132408599999999E-2</v>
      </c>
      <c r="E154" s="83">
        <v>1.6312056700000001E-2</v>
      </c>
    </row>
    <row r="155" spans="2:5" x14ac:dyDescent="0.2">
      <c r="B155" s="80">
        <v>41974</v>
      </c>
      <c r="C155" s="81">
        <v>0</v>
      </c>
      <c r="D155" s="82">
        <v>1.4999999999999999E-2</v>
      </c>
      <c r="E155" s="83">
        <v>1.4334471E-2</v>
      </c>
    </row>
    <row r="156" spans="2:5" x14ac:dyDescent="0.2">
      <c r="B156" s="80">
        <v>42005</v>
      </c>
      <c r="C156" s="81">
        <v>0</v>
      </c>
      <c r="D156" s="82">
        <v>1.5978695099999999E-2</v>
      </c>
      <c r="E156" s="83">
        <v>1.9271948600000002E-2</v>
      </c>
    </row>
    <row r="157" spans="2:5" x14ac:dyDescent="0.2">
      <c r="B157" s="80">
        <v>42036</v>
      </c>
      <c r="C157" s="81">
        <v>0</v>
      </c>
      <c r="D157" s="82">
        <v>8.5959885000000003E-3</v>
      </c>
      <c r="E157" s="83">
        <v>7.4404761999999998E-3</v>
      </c>
    </row>
    <row r="158" spans="2:5" x14ac:dyDescent="0.2">
      <c r="B158" s="80">
        <v>42064</v>
      </c>
      <c r="C158" s="81">
        <v>0</v>
      </c>
      <c r="D158" s="82">
        <v>1.5918958E-2</v>
      </c>
      <c r="E158" s="83">
        <v>1.8181818200000002E-2</v>
      </c>
    </row>
    <row r="159" spans="2:5" x14ac:dyDescent="0.2">
      <c r="B159" s="80">
        <v>42095</v>
      </c>
      <c r="C159" s="81">
        <v>0</v>
      </c>
      <c r="D159" s="82">
        <v>1.3215859E-2</v>
      </c>
      <c r="E159" s="83">
        <v>1.66793025E-2</v>
      </c>
    </row>
    <row r="160" spans="2:5" x14ac:dyDescent="0.2">
      <c r="B160" s="80">
        <v>42125</v>
      </c>
      <c r="C160" s="81">
        <v>1.8518518500000001E-2</v>
      </c>
      <c r="D160" s="82">
        <v>2.3291925500000001E-2</v>
      </c>
      <c r="E160" s="83">
        <v>1.5384615399999999E-2</v>
      </c>
    </row>
    <row r="161" spans="2:5" x14ac:dyDescent="0.2">
      <c r="B161" s="80">
        <v>42156</v>
      </c>
      <c r="C161" s="81">
        <v>0</v>
      </c>
      <c r="D161" s="82">
        <v>4.7543582000000003E-3</v>
      </c>
      <c r="E161" s="83">
        <v>1.32398754E-2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81">
        <v>1.54639175E-2</v>
      </c>
      <c r="D168" s="78">
        <v>1.4965259200000001E-2</v>
      </c>
      <c r="E168" s="79">
        <v>1.31043832E-2</v>
      </c>
    </row>
    <row r="169" spans="2:5" x14ac:dyDescent="0.2">
      <c r="B169" s="80">
        <v>40756</v>
      </c>
      <c r="C169" s="81">
        <v>1.4666666700000001E-2</v>
      </c>
      <c r="D169" s="82">
        <v>1.5005359100000001E-2</v>
      </c>
      <c r="E169" s="83">
        <v>1.73680695E-2</v>
      </c>
    </row>
    <row r="170" spans="2:5" x14ac:dyDescent="0.2">
      <c r="B170" s="80">
        <v>40787</v>
      </c>
      <c r="C170" s="81">
        <v>8.1190797999999998E-3</v>
      </c>
      <c r="D170" s="82">
        <v>1.1519473400000001E-2</v>
      </c>
      <c r="E170" s="83">
        <v>1.34641716E-2</v>
      </c>
    </row>
    <row r="171" spans="2:5" x14ac:dyDescent="0.2">
      <c r="B171" s="80">
        <v>40817</v>
      </c>
      <c r="C171" s="81">
        <v>1.25348189E-2</v>
      </c>
      <c r="D171" s="82">
        <v>1.5643105399999999E-2</v>
      </c>
      <c r="E171" s="83">
        <v>1.29248444E-2</v>
      </c>
    </row>
    <row r="172" spans="2:5" x14ac:dyDescent="0.2">
      <c r="B172" s="80">
        <v>40848</v>
      </c>
      <c r="C172" s="81">
        <v>1.33136095E-2</v>
      </c>
      <c r="D172" s="82">
        <v>1.69590643E-2</v>
      </c>
      <c r="E172" s="83">
        <v>1.4189514199999999E-2</v>
      </c>
    </row>
    <row r="173" spans="2:5" x14ac:dyDescent="0.2">
      <c r="B173" s="80">
        <v>40878</v>
      </c>
      <c r="C173" s="81">
        <v>1.9117647099999999E-2</v>
      </c>
      <c r="D173" s="82">
        <v>1.3761467899999999E-2</v>
      </c>
      <c r="E173" s="83">
        <v>1.6007533000000001E-2</v>
      </c>
    </row>
    <row r="174" spans="2:5" x14ac:dyDescent="0.2">
      <c r="B174" s="80">
        <v>40909</v>
      </c>
      <c r="C174" s="81">
        <v>1.98473282E-2</v>
      </c>
      <c r="D174" s="82">
        <v>1.6194331999999999E-2</v>
      </c>
      <c r="E174" s="83">
        <v>1.4489253800000001E-2</v>
      </c>
    </row>
    <row r="175" spans="2:5" x14ac:dyDescent="0.2">
      <c r="B175" s="80">
        <v>40940</v>
      </c>
      <c r="C175" s="81">
        <v>1.6616314199999999E-2</v>
      </c>
      <c r="D175" s="82">
        <v>1.63380282E-2</v>
      </c>
      <c r="E175" s="83">
        <v>1.4256150800000001E-2</v>
      </c>
    </row>
    <row r="176" spans="2:5" x14ac:dyDescent="0.2">
      <c r="B176" s="80">
        <v>40969</v>
      </c>
      <c r="C176" s="81">
        <v>2.43204578E-2</v>
      </c>
      <c r="D176" s="82">
        <v>1.56862745E-2</v>
      </c>
      <c r="E176" s="83">
        <v>1.7233661599999998E-2</v>
      </c>
    </row>
    <row r="177" spans="2:5" x14ac:dyDescent="0.2">
      <c r="B177" s="80">
        <v>41000</v>
      </c>
      <c r="C177" s="81">
        <v>1.6344725099999999E-2</v>
      </c>
      <c r="D177" s="82">
        <v>1.88457008E-2</v>
      </c>
      <c r="E177" s="83">
        <v>1.62505888E-2</v>
      </c>
    </row>
    <row r="178" spans="2:5" x14ac:dyDescent="0.2">
      <c r="B178" s="80">
        <v>41030</v>
      </c>
      <c r="C178" s="81">
        <v>2.4926686199999999E-2</v>
      </c>
      <c r="D178" s="82">
        <v>2.1179164300000001E-2</v>
      </c>
      <c r="E178" s="83">
        <v>1.45094427E-2</v>
      </c>
    </row>
    <row r="179" spans="2:5" x14ac:dyDescent="0.2">
      <c r="B179" s="80">
        <v>41061</v>
      </c>
      <c r="C179" s="81">
        <v>2.0030816600000001E-2</v>
      </c>
      <c r="D179" s="82">
        <v>1.6364699E-2</v>
      </c>
      <c r="E179" s="83">
        <v>1.4914601899999999E-2</v>
      </c>
    </row>
    <row r="180" spans="2:5" x14ac:dyDescent="0.2">
      <c r="B180" s="80">
        <v>41091</v>
      </c>
      <c r="C180" s="81">
        <v>1.2903225799999999E-2</v>
      </c>
      <c r="D180" s="82">
        <v>1.6073478799999999E-2</v>
      </c>
      <c r="E180" s="83">
        <v>1.506917E-2</v>
      </c>
    </row>
    <row r="181" spans="2:5" x14ac:dyDescent="0.2">
      <c r="B181" s="80">
        <v>41122</v>
      </c>
      <c r="C181" s="81">
        <v>2.0344287900000001E-2</v>
      </c>
      <c r="D181" s="82">
        <v>1.47727273E-2</v>
      </c>
      <c r="E181" s="83">
        <v>1.57652195E-2</v>
      </c>
    </row>
    <row r="182" spans="2:5" x14ac:dyDescent="0.2">
      <c r="B182" s="80">
        <v>41153</v>
      </c>
      <c r="C182" s="81">
        <v>9.6308186000000004E-3</v>
      </c>
      <c r="D182" s="82">
        <v>1.4035087700000001E-2</v>
      </c>
      <c r="E182" s="83">
        <v>1.57826649E-2</v>
      </c>
    </row>
    <row r="183" spans="2:5" x14ac:dyDescent="0.2">
      <c r="B183" s="80">
        <v>41183</v>
      </c>
      <c r="C183" s="81">
        <v>1.66919575E-2</v>
      </c>
      <c r="D183" s="82">
        <v>1.2614678900000001E-2</v>
      </c>
      <c r="E183" s="83">
        <v>1.4816675E-2</v>
      </c>
    </row>
    <row r="184" spans="2:5" x14ac:dyDescent="0.2">
      <c r="B184" s="80">
        <v>41214</v>
      </c>
      <c r="C184" s="81">
        <v>1.19760479E-2</v>
      </c>
      <c r="D184" s="82">
        <v>1.33954572E-2</v>
      </c>
      <c r="E184" s="83">
        <v>1.53074028E-2</v>
      </c>
    </row>
    <row r="185" spans="2:5" x14ac:dyDescent="0.2">
      <c r="B185" s="80">
        <v>41244</v>
      </c>
      <c r="C185" s="81">
        <v>2.3076923100000001E-2</v>
      </c>
      <c r="D185" s="82">
        <v>1.7667844500000002E-2</v>
      </c>
      <c r="E185" s="83">
        <v>1.3864817999999999E-2</v>
      </c>
    </row>
    <row r="186" spans="2:5" x14ac:dyDescent="0.2">
      <c r="B186" s="80">
        <v>41275</v>
      </c>
      <c r="C186" s="81">
        <v>9.7879282000000005E-3</v>
      </c>
      <c r="D186" s="82">
        <v>1.36561142E-2</v>
      </c>
      <c r="E186" s="83">
        <v>1.5384615399999999E-2</v>
      </c>
    </row>
    <row r="187" spans="2:5" x14ac:dyDescent="0.2">
      <c r="B187" s="80">
        <v>41306</v>
      </c>
      <c r="C187" s="81">
        <v>2.68456376E-2</v>
      </c>
      <c r="D187" s="82">
        <v>1.38797092E-2</v>
      </c>
      <c r="E187" s="83">
        <v>1.75260351E-2</v>
      </c>
    </row>
    <row r="188" spans="2:5" x14ac:dyDescent="0.2">
      <c r="B188" s="80">
        <v>41334</v>
      </c>
      <c r="C188" s="81">
        <v>1.3864817999999999E-2</v>
      </c>
      <c r="D188" s="82">
        <v>1.3245033099999999E-2</v>
      </c>
      <c r="E188" s="83">
        <v>1.64271047E-2</v>
      </c>
    </row>
    <row r="189" spans="2:5" x14ac:dyDescent="0.2">
      <c r="B189" s="80">
        <v>41365</v>
      </c>
      <c r="C189" s="81">
        <v>1.9332161699999999E-2</v>
      </c>
      <c r="D189" s="82">
        <v>1.3431833400000001E-2</v>
      </c>
      <c r="E189" s="83">
        <v>1.3276686100000001E-2</v>
      </c>
    </row>
    <row r="190" spans="2:5" x14ac:dyDescent="0.2">
      <c r="B190" s="80">
        <v>41395</v>
      </c>
      <c r="C190" s="81">
        <v>8.9445437999999995E-3</v>
      </c>
      <c r="D190" s="82">
        <v>1.4794889E-2</v>
      </c>
      <c r="E190" s="83">
        <v>9.7754292999999992E-3</v>
      </c>
    </row>
    <row r="191" spans="2:5" x14ac:dyDescent="0.2">
      <c r="B191" s="80">
        <v>41426</v>
      </c>
      <c r="C191" s="81">
        <v>9.0909091000000008E-3</v>
      </c>
      <c r="D191" s="82">
        <v>1.18964311E-2</v>
      </c>
      <c r="E191" s="83">
        <v>1.7094017100000001E-2</v>
      </c>
    </row>
    <row r="192" spans="2:5" x14ac:dyDescent="0.2">
      <c r="B192" s="80">
        <v>41456</v>
      </c>
      <c r="C192" s="81">
        <v>1.6917293199999999E-2</v>
      </c>
      <c r="D192" s="82">
        <v>1.3100436700000001E-2</v>
      </c>
      <c r="E192" s="83">
        <v>1.2474615600000001E-2</v>
      </c>
    </row>
    <row r="193" spans="2:5" x14ac:dyDescent="0.2">
      <c r="B193" s="80">
        <v>41487</v>
      </c>
      <c r="C193" s="81">
        <v>1.4403292200000001E-2</v>
      </c>
      <c r="D193" s="82">
        <v>1.80995475E-2</v>
      </c>
      <c r="E193" s="83">
        <v>1.5114872999999999E-2</v>
      </c>
    </row>
    <row r="194" spans="2:5" x14ac:dyDescent="0.2">
      <c r="B194" s="80">
        <v>41518</v>
      </c>
      <c r="C194" s="81">
        <v>2.5157232700000001E-2</v>
      </c>
      <c r="D194" s="82">
        <v>8.4104288999999992E-3</v>
      </c>
      <c r="E194" s="83">
        <v>1.4207297400000001E-2</v>
      </c>
    </row>
    <row r="195" spans="2:5" x14ac:dyDescent="0.2">
      <c r="B195" s="80">
        <v>41548</v>
      </c>
      <c r="C195" s="81">
        <v>1.47058824E-2</v>
      </c>
      <c r="D195" s="82">
        <v>1.45672665E-2</v>
      </c>
      <c r="E195" s="83">
        <v>1.79314761E-2</v>
      </c>
    </row>
    <row r="196" spans="2:5" x14ac:dyDescent="0.2">
      <c r="B196" s="80">
        <v>41579</v>
      </c>
      <c r="C196" s="81">
        <v>1.32743363E-2</v>
      </c>
      <c r="D196" s="82">
        <v>2.16368768E-2</v>
      </c>
      <c r="E196" s="83">
        <v>1.5603799200000001E-2</v>
      </c>
    </row>
    <row r="197" spans="2:5" x14ac:dyDescent="0.2">
      <c r="B197" s="80">
        <v>41609</v>
      </c>
      <c r="C197" s="81">
        <v>1.0593220299999999E-2</v>
      </c>
      <c r="D197" s="82">
        <v>2.02020202E-2</v>
      </c>
      <c r="E197" s="83">
        <v>1.5353121799999999E-2</v>
      </c>
    </row>
    <row r="198" spans="2:5" x14ac:dyDescent="0.2">
      <c r="B198" s="80">
        <v>41640</v>
      </c>
      <c r="C198" s="81">
        <v>7.4074073999999997E-3</v>
      </c>
      <c r="D198" s="82">
        <v>1.14942529E-2</v>
      </c>
      <c r="E198" s="83">
        <v>1.9216823800000001E-2</v>
      </c>
    </row>
    <row r="199" spans="2:5" x14ac:dyDescent="0.2">
      <c r="B199" s="80">
        <v>41671</v>
      </c>
      <c r="C199" s="81">
        <v>2.1538461500000002E-2</v>
      </c>
      <c r="D199" s="82">
        <v>1.6429353800000001E-2</v>
      </c>
      <c r="E199" s="83">
        <v>1.67682927E-2</v>
      </c>
    </row>
    <row r="200" spans="2:5" x14ac:dyDescent="0.2">
      <c r="B200" s="80">
        <v>41699</v>
      </c>
      <c r="C200" s="81">
        <v>1.18577075E-2</v>
      </c>
      <c r="D200" s="82">
        <v>6.3559322E-3</v>
      </c>
      <c r="E200" s="83">
        <v>1.6226415099999999E-2</v>
      </c>
    </row>
    <row r="201" spans="2:5" x14ac:dyDescent="0.2">
      <c r="B201" s="80">
        <v>41730</v>
      </c>
      <c r="C201" s="81">
        <v>2.5806451599999999E-2</v>
      </c>
      <c r="D201" s="82">
        <v>9.1324201000000001E-3</v>
      </c>
      <c r="E201" s="83">
        <v>2.1310181500000001E-2</v>
      </c>
    </row>
    <row r="202" spans="2:5" x14ac:dyDescent="0.2">
      <c r="B202" s="80">
        <v>41760</v>
      </c>
      <c r="C202" s="81">
        <v>3.7735849100000003E-2</v>
      </c>
      <c r="D202" s="82">
        <v>1.23873874E-2</v>
      </c>
      <c r="E202" s="83">
        <v>1.99362041E-2</v>
      </c>
    </row>
    <row r="203" spans="2:5" x14ac:dyDescent="0.2">
      <c r="B203" s="80">
        <v>41791</v>
      </c>
      <c r="C203" s="81">
        <v>1.1834319500000001E-2</v>
      </c>
      <c r="D203" s="82">
        <v>1.1160714299999999E-2</v>
      </c>
      <c r="E203" s="83">
        <v>1.3660104500000001E-2</v>
      </c>
    </row>
    <row r="204" spans="2:5" x14ac:dyDescent="0.2">
      <c r="B204" s="80">
        <v>41821</v>
      </c>
      <c r="C204" s="81">
        <v>6.0240963999999998E-3</v>
      </c>
      <c r="D204" s="82">
        <v>1.0514018700000001E-2</v>
      </c>
      <c r="E204" s="83">
        <v>1.5860105699999998E-2</v>
      </c>
    </row>
    <row r="205" spans="2:5" x14ac:dyDescent="0.2">
      <c r="B205" s="80">
        <v>41852</v>
      </c>
      <c r="C205" s="81">
        <v>1.7142857099999999E-2</v>
      </c>
      <c r="D205" s="82">
        <v>1.4460511699999999E-2</v>
      </c>
      <c r="E205" s="83">
        <v>1.24120811E-2</v>
      </c>
    </row>
    <row r="206" spans="2:5" x14ac:dyDescent="0.2">
      <c r="B206" s="80">
        <v>41883</v>
      </c>
      <c r="C206" s="81">
        <v>1.20481928E-2</v>
      </c>
      <c r="D206" s="82">
        <v>1.38728324E-2</v>
      </c>
      <c r="E206" s="83">
        <v>1.5748031499999999E-2</v>
      </c>
    </row>
    <row r="207" spans="2:5" x14ac:dyDescent="0.2">
      <c r="B207" s="80">
        <v>41913</v>
      </c>
      <c r="C207" s="81">
        <v>1.8867924500000001E-2</v>
      </c>
      <c r="D207" s="82">
        <v>1.6298020999999999E-2</v>
      </c>
      <c r="E207" s="83">
        <v>1.14942529E-2</v>
      </c>
    </row>
    <row r="208" spans="2:5" x14ac:dyDescent="0.2">
      <c r="B208" s="80">
        <v>41944</v>
      </c>
      <c r="C208" s="81">
        <v>6.4102563999999997E-3</v>
      </c>
      <c r="D208" s="82">
        <v>1.9607843100000001E-2</v>
      </c>
      <c r="E208" s="83">
        <v>1.8034265099999999E-2</v>
      </c>
    </row>
    <row r="209" spans="2:5" x14ac:dyDescent="0.2">
      <c r="B209" s="80">
        <v>41974</v>
      </c>
      <c r="C209" s="81">
        <v>2.6490066199999999E-2</v>
      </c>
      <c r="D209" s="82">
        <v>1.33982948E-2</v>
      </c>
      <c r="E209" s="83">
        <v>2.3152270700000002E-2</v>
      </c>
    </row>
    <row r="210" spans="2:5" x14ac:dyDescent="0.2">
      <c r="B210" s="80">
        <v>42005</v>
      </c>
      <c r="C210" s="81">
        <v>0</v>
      </c>
      <c r="D210" s="82">
        <v>2.08333333E-2</v>
      </c>
      <c r="E210" s="83">
        <v>1.87793427E-2</v>
      </c>
    </row>
    <row r="211" spans="2:5" x14ac:dyDescent="0.2">
      <c r="B211" s="80">
        <v>42036</v>
      </c>
      <c r="C211" s="81">
        <v>1.6129032299999999E-2</v>
      </c>
      <c r="D211" s="82">
        <v>9.9857347000000003E-3</v>
      </c>
      <c r="E211" s="83">
        <v>8.6663456999999996E-3</v>
      </c>
    </row>
    <row r="212" spans="2:5" x14ac:dyDescent="0.2">
      <c r="B212" s="80">
        <v>42064</v>
      </c>
      <c r="C212" s="81">
        <v>7.6335878000000001E-3</v>
      </c>
      <c r="D212" s="82">
        <v>1.2430939199999999E-2</v>
      </c>
      <c r="E212" s="83">
        <v>1.5689893900000002E-2</v>
      </c>
    </row>
    <row r="213" spans="2:5" x14ac:dyDescent="0.2">
      <c r="B213" s="80">
        <v>42095</v>
      </c>
      <c r="C213" s="81">
        <v>2.45901639E-2</v>
      </c>
      <c r="D213" s="82">
        <v>1.179941E-2</v>
      </c>
      <c r="E213" s="83">
        <v>1.15384615E-2</v>
      </c>
    </row>
    <row r="214" spans="2:5" x14ac:dyDescent="0.2">
      <c r="B214" s="80">
        <v>42125</v>
      </c>
      <c r="C214" s="81">
        <v>0</v>
      </c>
      <c r="D214" s="82">
        <v>1.15606936E-2</v>
      </c>
      <c r="E214" s="83">
        <v>1.6056196700000001E-2</v>
      </c>
    </row>
    <row r="215" spans="2:5" x14ac:dyDescent="0.2">
      <c r="B215" s="80">
        <v>42156</v>
      </c>
      <c r="C215" s="81">
        <v>1.4814814799999999E-2</v>
      </c>
      <c r="D215" s="82">
        <v>1.7167381999999998E-2</v>
      </c>
      <c r="E215" s="83">
        <v>1.1716760099999999E-2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jyiLRsDXGu1bBxc+KiC220WgV+KqUn+2UTJJ69BLi+MGFyP/GWMq6R8SrIeU3L8V9JqHLIEA7IEM4SjseXRLdQ==" saltValue="ZLnfjTH+kSLndUVX0CpsX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980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77">
        <v>6.4748201399999997E-2</v>
      </c>
      <c r="D6" s="78">
        <v>7.3832790400000001E-2</v>
      </c>
      <c r="E6" s="79">
        <v>8.20335066E-2</v>
      </c>
    </row>
    <row r="7" spans="2:5" x14ac:dyDescent="0.2">
      <c r="B7" s="80">
        <v>40756</v>
      </c>
      <c r="C7" s="81">
        <v>6.6225165599999997E-2</v>
      </c>
      <c r="D7" s="82">
        <v>8.3686440700000003E-2</v>
      </c>
      <c r="E7" s="83">
        <v>8.6605080799999998E-2</v>
      </c>
    </row>
    <row r="8" spans="2:5" x14ac:dyDescent="0.2">
      <c r="B8" s="80">
        <v>40787</v>
      </c>
      <c r="C8" s="81">
        <v>9.7014925399999993E-2</v>
      </c>
      <c r="D8" s="82">
        <v>7.9299691000000005E-2</v>
      </c>
      <c r="E8" s="83">
        <v>7.9599056599999995E-2</v>
      </c>
    </row>
    <row r="9" spans="2:5" x14ac:dyDescent="0.2">
      <c r="B9" s="80">
        <v>40817</v>
      </c>
      <c r="C9" s="81">
        <v>6.3636363599999995E-2</v>
      </c>
      <c r="D9" s="82">
        <v>9.0052356E-2</v>
      </c>
      <c r="E9" s="83">
        <v>8.8182363499999999E-2</v>
      </c>
    </row>
    <row r="10" spans="2:5" x14ac:dyDescent="0.2">
      <c r="B10" s="80">
        <v>40848</v>
      </c>
      <c r="C10" s="81">
        <v>0.1442307692</v>
      </c>
      <c r="D10" s="82">
        <v>9.1290661100000003E-2</v>
      </c>
      <c r="E10" s="83">
        <v>9.0090090100000006E-2</v>
      </c>
    </row>
    <row r="11" spans="2:5" x14ac:dyDescent="0.2">
      <c r="B11" s="80">
        <v>40878</v>
      </c>
      <c r="C11" s="81">
        <v>0.1165048544</v>
      </c>
      <c r="D11" s="82">
        <v>9.1666666699999996E-2</v>
      </c>
      <c r="E11" s="83">
        <v>8.47557387E-2</v>
      </c>
    </row>
    <row r="12" spans="2:5" x14ac:dyDescent="0.2">
      <c r="B12" s="80">
        <v>40909</v>
      </c>
      <c r="C12" s="81">
        <v>0.1165048544</v>
      </c>
      <c r="D12" s="82">
        <v>8.7680355200000004E-2</v>
      </c>
      <c r="E12" s="83">
        <v>8.7136929500000002E-2</v>
      </c>
    </row>
    <row r="13" spans="2:5" x14ac:dyDescent="0.2">
      <c r="B13" s="80">
        <v>40940</v>
      </c>
      <c r="C13" s="81">
        <v>7.0796460199999994E-2</v>
      </c>
      <c r="D13" s="82">
        <v>8.3155650299999995E-2</v>
      </c>
      <c r="E13" s="83">
        <v>8.0748976E-2</v>
      </c>
    </row>
    <row r="14" spans="2:5" x14ac:dyDescent="0.2">
      <c r="B14" s="80">
        <v>40969</v>
      </c>
      <c r="C14" s="81">
        <v>0.13157894740000001</v>
      </c>
      <c r="D14" s="82">
        <v>7.6844262299999994E-2</v>
      </c>
      <c r="E14" s="83">
        <v>9.6648044700000005E-2</v>
      </c>
    </row>
    <row r="15" spans="2:5" x14ac:dyDescent="0.2">
      <c r="B15" s="80">
        <v>41000</v>
      </c>
      <c r="C15" s="81">
        <v>0.1067961165</v>
      </c>
      <c r="D15" s="82">
        <v>7.4501574000000001E-2</v>
      </c>
      <c r="E15" s="83">
        <v>8.749266E-2</v>
      </c>
    </row>
    <row r="16" spans="2:5" x14ac:dyDescent="0.2">
      <c r="B16" s="80">
        <v>41030</v>
      </c>
      <c r="C16" s="81">
        <v>5.9405940599999998E-2</v>
      </c>
      <c r="D16" s="82">
        <v>8.9876033100000002E-2</v>
      </c>
      <c r="E16" s="83">
        <v>7.9207920799999998E-2</v>
      </c>
    </row>
    <row r="17" spans="2:5" x14ac:dyDescent="0.2">
      <c r="B17" s="80">
        <v>41061</v>
      </c>
      <c r="C17" s="81">
        <v>6.8627451000000006E-2</v>
      </c>
      <c r="D17" s="82">
        <v>7.5078206499999994E-2</v>
      </c>
      <c r="E17" s="83">
        <v>8.2017010900000006E-2</v>
      </c>
    </row>
    <row r="18" spans="2:5" x14ac:dyDescent="0.2">
      <c r="B18" s="80">
        <v>41091</v>
      </c>
      <c r="C18" s="81">
        <v>9.0909090900000003E-2</v>
      </c>
      <c r="D18" s="82">
        <v>9.1476091499999995E-2</v>
      </c>
      <c r="E18" s="83">
        <v>8.0301129200000002E-2</v>
      </c>
    </row>
    <row r="19" spans="2:5" x14ac:dyDescent="0.2">
      <c r="B19" s="80">
        <v>41122</v>
      </c>
      <c r="C19" s="81">
        <v>0.10309278349999999</v>
      </c>
      <c r="D19" s="82">
        <v>8.2423038700000006E-2</v>
      </c>
      <c r="E19" s="83">
        <v>7.0662460600000004E-2</v>
      </c>
    </row>
    <row r="20" spans="2:5" x14ac:dyDescent="0.2">
      <c r="B20" s="80">
        <v>41153</v>
      </c>
      <c r="C20" s="81">
        <v>6.6666666700000002E-2</v>
      </c>
      <c r="D20" s="82">
        <v>7.4718526100000002E-2</v>
      </c>
      <c r="E20" s="83">
        <v>6.9565217400000004E-2</v>
      </c>
    </row>
    <row r="21" spans="2:5" x14ac:dyDescent="0.2">
      <c r="B21" s="80">
        <v>41183</v>
      </c>
      <c r="C21" s="81">
        <v>0.1219512195</v>
      </c>
      <c r="D21" s="82">
        <v>7.0083681999999994E-2</v>
      </c>
      <c r="E21" s="83">
        <v>7.1570576499999997E-2</v>
      </c>
    </row>
    <row r="22" spans="2:5" x14ac:dyDescent="0.2">
      <c r="B22" s="80">
        <v>41214</v>
      </c>
      <c r="C22" s="81">
        <v>0.1153846154</v>
      </c>
      <c r="D22" s="82">
        <v>6.8478260900000004E-2</v>
      </c>
      <c r="E22" s="83">
        <v>7.1763916799999994E-2</v>
      </c>
    </row>
    <row r="23" spans="2:5" x14ac:dyDescent="0.2">
      <c r="B23" s="80">
        <v>41244</v>
      </c>
      <c r="C23" s="81">
        <v>9.0909090900000003E-2</v>
      </c>
      <c r="D23" s="82">
        <v>8.4668192200000006E-2</v>
      </c>
      <c r="E23" s="83">
        <v>8.3109919599999998E-2</v>
      </c>
    </row>
    <row r="24" spans="2:5" x14ac:dyDescent="0.2">
      <c r="B24" s="80">
        <v>41275</v>
      </c>
      <c r="C24" s="81">
        <v>0.17283950619999999</v>
      </c>
      <c r="D24" s="82">
        <v>8.7658592800000004E-2</v>
      </c>
      <c r="E24" s="83">
        <v>8.9367253800000004E-2</v>
      </c>
    </row>
    <row r="25" spans="2:5" x14ac:dyDescent="0.2">
      <c r="B25" s="80">
        <v>41306</v>
      </c>
      <c r="C25" s="81">
        <v>0.11111111110000001</v>
      </c>
      <c r="D25" s="82">
        <v>7.9102715500000004E-2</v>
      </c>
      <c r="E25" s="83">
        <v>8.6956521699999997E-2</v>
      </c>
    </row>
    <row r="26" spans="2:5" x14ac:dyDescent="0.2">
      <c r="B26" s="80">
        <v>41334</v>
      </c>
      <c r="C26" s="81">
        <v>8.7499999999999994E-2</v>
      </c>
      <c r="D26" s="82">
        <v>8.6805555600000001E-2</v>
      </c>
      <c r="E26" s="83">
        <v>8.8021178000000005E-2</v>
      </c>
    </row>
    <row r="27" spans="2:5" x14ac:dyDescent="0.2">
      <c r="B27" s="80">
        <v>41365</v>
      </c>
      <c r="C27" s="81">
        <v>5.0632911400000001E-2</v>
      </c>
      <c r="D27" s="82">
        <v>7.5620767500000005E-2</v>
      </c>
      <c r="E27" s="83">
        <v>8.6428089099999994E-2</v>
      </c>
    </row>
    <row r="28" spans="2:5" x14ac:dyDescent="0.2">
      <c r="B28" s="80">
        <v>41395</v>
      </c>
      <c r="C28" s="81">
        <v>0.1494252874</v>
      </c>
      <c r="D28" s="82">
        <v>8.1328751399999996E-2</v>
      </c>
      <c r="E28" s="83">
        <v>6.9964664300000007E-2</v>
      </c>
    </row>
    <row r="29" spans="2:5" x14ac:dyDescent="0.2">
      <c r="B29" s="80">
        <v>41426</v>
      </c>
      <c r="C29" s="81">
        <v>8.4337349399999997E-2</v>
      </c>
      <c r="D29" s="82">
        <v>7.1680376000000004E-2</v>
      </c>
      <c r="E29" s="83">
        <v>6.5153733500000005E-2</v>
      </c>
    </row>
    <row r="30" spans="2:5" x14ac:dyDescent="0.2">
      <c r="B30" s="80">
        <v>41456</v>
      </c>
      <c r="C30" s="81">
        <v>0.11428571429999999</v>
      </c>
      <c r="D30" s="82">
        <v>8.0729166699999994E-2</v>
      </c>
      <c r="E30" s="83">
        <v>6.7246835399999996E-2</v>
      </c>
    </row>
    <row r="31" spans="2:5" x14ac:dyDescent="0.2">
      <c r="B31" s="80">
        <v>41487</v>
      </c>
      <c r="C31" s="81">
        <v>8.6956521699999997E-2</v>
      </c>
      <c r="D31" s="82">
        <v>6.8613138700000006E-2</v>
      </c>
      <c r="E31" s="83">
        <v>7.9564489099999997E-2</v>
      </c>
    </row>
    <row r="32" spans="2:5" x14ac:dyDescent="0.2">
      <c r="B32" s="80">
        <v>41518</v>
      </c>
      <c r="C32" s="81">
        <v>7.8125E-2</v>
      </c>
      <c r="D32" s="82">
        <v>6.03174603E-2</v>
      </c>
      <c r="E32" s="83">
        <v>6.4285714300000005E-2</v>
      </c>
    </row>
    <row r="33" spans="2:5" x14ac:dyDescent="0.2">
      <c r="B33" s="80">
        <v>41548</v>
      </c>
      <c r="C33" s="81">
        <v>0.1060606061</v>
      </c>
      <c r="D33" s="82">
        <v>5.4700854700000003E-2</v>
      </c>
      <c r="E33" s="83">
        <v>8.1938326000000006E-2</v>
      </c>
    </row>
    <row r="34" spans="2:5" x14ac:dyDescent="0.2">
      <c r="B34" s="80">
        <v>41579</v>
      </c>
      <c r="C34" s="81">
        <v>0.05</v>
      </c>
      <c r="D34" s="82">
        <v>6.9469835499999993E-2</v>
      </c>
      <c r="E34" s="83">
        <v>6.0320452400000002E-2</v>
      </c>
    </row>
    <row r="35" spans="2:5" x14ac:dyDescent="0.2">
      <c r="B35" s="80">
        <v>41609</v>
      </c>
      <c r="C35" s="81">
        <v>0.11320754719999999</v>
      </c>
      <c r="D35" s="82">
        <v>7.4074074099999998E-2</v>
      </c>
      <c r="E35" s="83">
        <v>7.8842315400000001E-2</v>
      </c>
    </row>
    <row r="36" spans="2:5" x14ac:dyDescent="0.2">
      <c r="B36" s="80">
        <v>41640</v>
      </c>
      <c r="C36" s="81">
        <v>4.3478260900000003E-2</v>
      </c>
      <c r="D36" s="82">
        <v>8.3682008399999994E-2</v>
      </c>
      <c r="E36" s="83">
        <v>7.7856420600000004E-2</v>
      </c>
    </row>
    <row r="37" spans="2:5" x14ac:dyDescent="0.2">
      <c r="B37" s="80">
        <v>41671</v>
      </c>
      <c r="C37" s="81">
        <v>0.1052631579</v>
      </c>
      <c r="D37" s="82">
        <v>6.0046189399999998E-2</v>
      </c>
      <c r="E37" s="83">
        <v>5.6460369199999999E-2</v>
      </c>
    </row>
    <row r="38" spans="2:5" x14ac:dyDescent="0.2">
      <c r="B38" s="80">
        <v>41699</v>
      </c>
      <c r="C38" s="81">
        <v>0.14285714290000001</v>
      </c>
      <c r="D38" s="82">
        <v>7.2769953100000007E-2</v>
      </c>
      <c r="E38" s="83">
        <v>8.934338E-2</v>
      </c>
    </row>
    <row r="39" spans="2:5" x14ac:dyDescent="0.2">
      <c r="B39" s="80">
        <v>41730</v>
      </c>
      <c r="C39" s="81">
        <v>6.25E-2</v>
      </c>
      <c r="D39" s="82">
        <v>6.9948186499999995E-2</v>
      </c>
      <c r="E39" s="83">
        <v>8.2073434099999995E-2</v>
      </c>
    </row>
    <row r="40" spans="2:5" x14ac:dyDescent="0.2">
      <c r="B40" s="80">
        <v>41760</v>
      </c>
      <c r="C40" s="81">
        <v>6.6666666700000002E-2</v>
      </c>
      <c r="D40" s="82">
        <v>7.2499999999999995E-2</v>
      </c>
      <c r="E40" s="83">
        <v>7.3696145099999999E-2</v>
      </c>
    </row>
    <row r="41" spans="2:5" x14ac:dyDescent="0.2">
      <c r="B41" s="80">
        <v>41791</v>
      </c>
      <c r="C41" s="81">
        <v>0</v>
      </c>
      <c r="D41" s="82">
        <v>6.7500000000000004E-2</v>
      </c>
      <c r="E41" s="83">
        <v>6.5834279199999998E-2</v>
      </c>
    </row>
    <row r="42" spans="2:5" x14ac:dyDescent="0.2">
      <c r="B42" s="80">
        <v>41821</v>
      </c>
      <c r="C42" s="81">
        <v>4.3478260900000003E-2</v>
      </c>
      <c r="D42" s="82">
        <v>6.9212410500000002E-2</v>
      </c>
      <c r="E42" s="83">
        <v>7.9275198199999994E-2</v>
      </c>
    </row>
    <row r="43" spans="2:5" x14ac:dyDescent="0.2">
      <c r="B43" s="80">
        <v>41852</v>
      </c>
      <c r="C43" s="81">
        <v>0</v>
      </c>
      <c r="D43" s="82">
        <v>5.5187637999999997E-2</v>
      </c>
      <c r="E43" s="83">
        <v>8.0232558100000004E-2</v>
      </c>
    </row>
    <row r="44" spans="2:5" x14ac:dyDescent="0.2">
      <c r="B44" s="80">
        <v>41883</v>
      </c>
      <c r="C44" s="81">
        <v>5.8823529399999998E-2</v>
      </c>
      <c r="D44" s="82">
        <v>9.1503267999999999E-2</v>
      </c>
      <c r="E44" s="83">
        <v>6.4301552100000006E-2</v>
      </c>
    </row>
    <row r="45" spans="2:5" x14ac:dyDescent="0.2">
      <c r="B45" s="80">
        <v>41913</v>
      </c>
      <c r="C45" s="81">
        <v>0.1176470588</v>
      </c>
      <c r="D45" s="82">
        <v>7.05394191E-2</v>
      </c>
      <c r="E45" s="83">
        <v>8.32383124E-2</v>
      </c>
    </row>
    <row r="46" spans="2:5" x14ac:dyDescent="0.2">
      <c r="B46" s="80">
        <v>41944</v>
      </c>
      <c r="C46" s="81">
        <v>0</v>
      </c>
      <c r="D46" s="82">
        <v>8.2004555800000004E-2</v>
      </c>
      <c r="E46" s="83">
        <v>7.7380952399999994E-2</v>
      </c>
    </row>
    <row r="47" spans="2:5" x14ac:dyDescent="0.2">
      <c r="B47" s="80">
        <v>41974</v>
      </c>
      <c r="C47" s="81">
        <v>5.2631578900000003E-2</v>
      </c>
      <c r="D47" s="82">
        <v>8.4282460099999998E-2</v>
      </c>
      <c r="E47" s="83">
        <v>8.4905660399999999E-2</v>
      </c>
    </row>
    <row r="48" spans="2:5" x14ac:dyDescent="0.2">
      <c r="B48" s="80">
        <v>42005</v>
      </c>
      <c r="C48" s="81">
        <v>0</v>
      </c>
      <c r="D48" s="82">
        <v>8.3732057400000004E-2</v>
      </c>
      <c r="E48" s="83">
        <v>7.9422382700000002E-2</v>
      </c>
    </row>
    <row r="49" spans="2:5" x14ac:dyDescent="0.2">
      <c r="B49" s="80">
        <v>42036</v>
      </c>
      <c r="C49" s="81">
        <v>0.11111111110000001</v>
      </c>
      <c r="D49" s="82">
        <v>7.1038251400000002E-2</v>
      </c>
      <c r="E49" s="83">
        <v>7.6345431800000002E-2</v>
      </c>
    </row>
    <row r="50" spans="2:5" x14ac:dyDescent="0.2">
      <c r="B50" s="80">
        <v>42064</v>
      </c>
      <c r="C50" s="81">
        <v>4.7619047599999999E-2</v>
      </c>
      <c r="D50" s="82">
        <v>7.7127659599999995E-2</v>
      </c>
      <c r="E50" s="83">
        <v>9.6341463399999994E-2</v>
      </c>
    </row>
    <row r="51" spans="2:5" x14ac:dyDescent="0.2">
      <c r="B51" s="80">
        <v>42095</v>
      </c>
      <c r="C51" s="81">
        <v>0.11111111110000001</v>
      </c>
      <c r="D51" s="82">
        <v>8.8888888900000004E-2</v>
      </c>
      <c r="E51" s="83">
        <v>9.5471236200000004E-2</v>
      </c>
    </row>
    <row r="52" spans="2:5" x14ac:dyDescent="0.2">
      <c r="B52" s="80">
        <v>42125</v>
      </c>
      <c r="C52" s="81">
        <v>9.5238095199999998E-2</v>
      </c>
      <c r="D52" s="82">
        <v>6.3253011999999997E-2</v>
      </c>
      <c r="E52" s="83">
        <v>9.5238095199999998E-2</v>
      </c>
    </row>
    <row r="53" spans="2:5" x14ac:dyDescent="0.2">
      <c r="B53" s="80">
        <v>42156</v>
      </c>
      <c r="C53" s="81">
        <v>0.1052631579</v>
      </c>
      <c r="D53" s="82">
        <v>8.8685015300000003E-2</v>
      </c>
      <c r="E53" s="83">
        <v>7.6154806500000005E-2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77">
        <v>0.1</v>
      </c>
      <c r="D60" s="78">
        <v>9.2371323500000005E-2</v>
      </c>
      <c r="E60" s="79">
        <v>9.3345656200000002E-2</v>
      </c>
    </row>
    <row r="61" spans="2:5" x14ac:dyDescent="0.2">
      <c r="B61" s="80">
        <v>40756</v>
      </c>
      <c r="C61" s="81">
        <v>0.11111111110000001</v>
      </c>
      <c r="D61" s="82">
        <v>8.5027726400000003E-2</v>
      </c>
      <c r="E61" s="83">
        <v>8.7800369700000006E-2</v>
      </c>
    </row>
    <row r="62" spans="2:5" x14ac:dyDescent="0.2">
      <c r="B62" s="80">
        <v>40787</v>
      </c>
      <c r="C62" s="81">
        <v>9.8360655699999994E-2</v>
      </c>
      <c r="D62" s="82">
        <v>7.7725118499999996E-2</v>
      </c>
      <c r="E62" s="83">
        <v>8.7499999999999994E-2</v>
      </c>
    </row>
    <row r="63" spans="2:5" x14ac:dyDescent="0.2">
      <c r="B63" s="80">
        <v>40817</v>
      </c>
      <c r="C63" s="81">
        <v>0.125</v>
      </c>
      <c r="D63" s="82">
        <v>9.55955956E-2</v>
      </c>
      <c r="E63" s="83">
        <v>8.2514734800000003E-2</v>
      </c>
    </row>
    <row r="64" spans="2:5" x14ac:dyDescent="0.2">
      <c r="B64" s="80">
        <v>40848</v>
      </c>
      <c r="C64" s="81">
        <v>0.1034482759</v>
      </c>
      <c r="D64" s="82">
        <v>8.9679358700000003E-2</v>
      </c>
      <c r="E64" s="83">
        <v>8.9089089100000005E-2</v>
      </c>
    </row>
    <row r="65" spans="2:5" x14ac:dyDescent="0.2">
      <c r="B65" s="80">
        <v>40878</v>
      </c>
      <c r="C65" s="81">
        <v>7.8260869600000005E-2</v>
      </c>
      <c r="D65" s="82">
        <v>9.8557692299999999E-2</v>
      </c>
      <c r="E65" s="83">
        <v>8.5853658499999999E-2</v>
      </c>
    </row>
    <row r="66" spans="2:5" x14ac:dyDescent="0.2">
      <c r="B66" s="80">
        <v>40909</v>
      </c>
      <c r="C66" s="81">
        <v>8.59375E-2</v>
      </c>
      <c r="D66" s="82">
        <v>9.9716446099999995E-2</v>
      </c>
      <c r="E66" s="83">
        <v>8.5795996200000002E-2</v>
      </c>
    </row>
    <row r="67" spans="2:5" x14ac:dyDescent="0.2">
      <c r="B67" s="80">
        <v>40940</v>
      </c>
      <c r="C67" s="81">
        <v>0.1267605634</v>
      </c>
      <c r="D67" s="82">
        <v>9.8891352500000002E-2</v>
      </c>
      <c r="E67" s="83">
        <v>9.2830882399999995E-2</v>
      </c>
    </row>
    <row r="68" spans="2:5" x14ac:dyDescent="0.2">
      <c r="B68" s="80">
        <v>40969</v>
      </c>
      <c r="C68" s="81">
        <v>7.6923076899999998E-2</v>
      </c>
      <c r="D68" s="82">
        <v>0.1036247335</v>
      </c>
      <c r="E68" s="83">
        <v>8.1272084800000005E-2</v>
      </c>
    </row>
    <row r="69" spans="2:5" x14ac:dyDescent="0.2">
      <c r="B69" s="80">
        <v>41000</v>
      </c>
      <c r="C69" s="81">
        <v>0.13178294569999999</v>
      </c>
      <c r="D69" s="82">
        <v>9.0828533500000003E-2</v>
      </c>
      <c r="E69" s="83">
        <v>7.4861367799999995E-2</v>
      </c>
    </row>
    <row r="70" spans="2:5" x14ac:dyDescent="0.2">
      <c r="B70" s="80">
        <v>41030</v>
      </c>
      <c r="C70" s="81">
        <v>0.1176470588</v>
      </c>
      <c r="D70" s="82">
        <v>9.8194627899999998E-2</v>
      </c>
      <c r="E70" s="83">
        <v>9.80207352E-2</v>
      </c>
    </row>
    <row r="71" spans="2:5" x14ac:dyDescent="0.2">
      <c r="B71" s="80">
        <v>41061</v>
      </c>
      <c r="C71" s="81">
        <v>0.13157894740000001</v>
      </c>
      <c r="D71" s="82">
        <v>7.8139114699999998E-2</v>
      </c>
      <c r="E71" s="83">
        <v>9.0462143600000003E-2</v>
      </c>
    </row>
    <row r="72" spans="2:5" x14ac:dyDescent="0.2">
      <c r="B72" s="80">
        <v>41091</v>
      </c>
      <c r="C72" s="81">
        <v>9.8214285700000001E-2</v>
      </c>
      <c r="D72" s="82">
        <v>8.4539934600000005E-2</v>
      </c>
      <c r="E72" s="83">
        <v>0.1047227926</v>
      </c>
    </row>
    <row r="73" spans="2:5" x14ac:dyDescent="0.2">
      <c r="B73" s="80">
        <v>41122</v>
      </c>
      <c r="C73" s="81">
        <v>0.1221374046</v>
      </c>
      <c r="D73" s="82">
        <v>8.6976115399999998E-2</v>
      </c>
      <c r="E73" s="83">
        <v>0.10594059409999999</v>
      </c>
    </row>
    <row r="74" spans="2:5" x14ac:dyDescent="0.2">
      <c r="B74" s="80">
        <v>41153</v>
      </c>
      <c r="C74" s="81">
        <v>8.5271317799999996E-2</v>
      </c>
      <c r="D74" s="82">
        <v>7.9772079800000006E-2</v>
      </c>
      <c r="E74" s="83">
        <v>8.9430894299999994E-2</v>
      </c>
    </row>
    <row r="75" spans="2:5" x14ac:dyDescent="0.2">
      <c r="B75" s="80">
        <v>41183</v>
      </c>
      <c r="C75" s="81">
        <v>0.106870229</v>
      </c>
      <c r="D75" s="82">
        <v>8.2166199800000006E-2</v>
      </c>
      <c r="E75" s="83">
        <v>7.1713147399999996E-2</v>
      </c>
    </row>
    <row r="76" spans="2:5" x14ac:dyDescent="0.2">
      <c r="B76" s="80">
        <v>41214</v>
      </c>
      <c r="C76" s="81">
        <v>9.7014925399999993E-2</v>
      </c>
      <c r="D76" s="82">
        <v>8.3862194000000001E-2</v>
      </c>
      <c r="E76" s="83">
        <v>8.9303238500000007E-2</v>
      </c>
    </row>
    <row r="77" spans="2:5" x14ac:dyDescent="0.2">
      <c r="B77" s="80">
        <v>41244</v>
      </c>
      <c r="C77" s="81">
        <v>0.1343283582</v>
      </c>
      <c r="D77" s="82">
        <v>8.7096774200000004E-2</v>
      </c>
      <c r="E77" s="83">
        <v>8.4507042300000002E-2</v>
      </c>
    </row>
    <row r="78" spans="2:5" x14ac:dyDescent="0.2">
      <c r="B78" s="80">
        <v>41275</v>
      </c>
      <c r="C78" s="81">
        <v>0.13793103449999999</v>
      </c>
      <c r="D78" s="82">
        <v>9.4624611299999994E-2</v>
      </c>
      <c r="E78" s="83">
        <v>9.5053346299999994E-2</v>
      </c>
    </row>
    <row r="79" spans="2:5" x14ac:dyDescent="0.2">
      <c r="B79" s="80">
        <v>41306</v>
      </c>
      <c r="C79" s="81">
        <v>8.5470085500000001E-2</v>
      </c>
      <c r="D79" s="82">
        <v>8.3149049099999997E-2</v>
      </c>
      <c r="E79" s="83">
        <v>7.9710144900000002E-2</v>
      </c>
    </row>
    <row r="80" spans="2:5" x14ac:dyDescent="0.2">
      <c r="B80" s="80">
        <v>41334</v>
      </c>
      <c r="C80" s="81">
        <v>0.12389380530000001</v>
      </c>
      <c r="D80" s="82">
        <v>8.4426946599999997E-2</v>
      </c>
      <c r="E80" s="83">
        <v>7.7081192199999995E-2</v>
      </c>
    </row>
    <row r="81" spans="2:5" x14ac:dyDescent="0.2">
      <c r="B81" s="80">
        <v>41365</v>
      </c>
      <c r="C81" s="81">
        <v>0.1071428571</v>
      </c>
      <c r="D81" s="82">
        <v>8.2483370299999997E-2</v>
      </c>
      <c r="E81" s="83">
        <v>9.9476439799999997E-2</v>
      </c>
    </row>
    <row r="82" spans="2:5" x14ac:dyDescent="0.2">
      <c r="B82" s="80">
        <v>41395</v>
      </c>
      <c r="C82" s="81">
        <v>0.1100917431</v>
      </c>
      <c r="D82" s="82">
        <v>7.8139114699999998E-2</v>
      </c>
      <c r="E82" s="83">
        <v>8.1318681300000001E-2</v>
      </c>
    </row>
    <row r="83" spans="2:5" x14ac:dyDescent="0.2">
      <c r="B83" s="80">
        <v>41426</v>
      </c>
      <c r="C83" s="81">
        <v>0.11</v>
      </c>
      <c r="D83" s="82">
        <v>7.1633237799999999E-2</v>
      </c>
      <c r="E83" s="83">
        <v>8.1788440599999998E-2</v>
      </c>
    </row>
    <row r="84" spans="2:5" x14ac:dyDescent="0.2">
      <c r="B84" s="80">
        <v>41456</v>
      </c>
      <c r="C84" s="81">
        <v>0.1165048544</v>
      </c>
      <c r="D84" s="82">
        <v>7.8149920299999995E-2</v>
      </c>
      <c r="E84" s="83">
        <v>6.6980023499999999E-2</v>
      </c>
    </row>
    <row r="85" spans="2:5" x14ac:dyDescent="0.2">
      <c r="B85" s="80">
        <v>41487</v>
      </c>
      <c r="C85" s="81">
        <v>0.1047619048</v>
      </c>
      <c r="D85" s="82">
        <v>9.0805254099999996E-2</v>
      </c>
      <c r="E85" s="83">
        <v>7.7205882399999995E-2</v>
      </c>
    </row>
    <row r="86" spans="2:5" x14ac:dyDescent="0.2">
      <c r="B86" s="80">
        <v>41518</v>
      </c>
      <c r="C86" s="81">
        <v>8.9285714299999999E-2</v>
      </c>
      <c r="D86" s="82">
        <v>6.7049808399999994E-2</v>
      </c>
      <c r="E86" s="83">
        <v>8.1453634100000005E-2</v>
      </c>
    </row>
    <row r="87" spans="2:5" x14ac:dyDescent="0.2">
      <c r="B87" s="80">
        <v>41548</v>
      </c>
      <c r="C87" s="81">
        <v>0.1018518519</v>
      </c>
      <c r="D87" s="82">
        <v>8.5120643400000001E-2</v>
      </c>
      <c r="E87" s="83">
        <v>9.4986807399999998E-2</v>
      </c>
    </row>
    <row r="88" spans="2:5" x14ac:dyDescent="0.2">
      <c r="B88" s="80">
        <v>41579</v>
      </c>
      <c r="C88" s="81">
        <v>4.4444444399999998E-2</v>
      </c>
      <c r="D88" s="82">
        <v>9.0970350399999997E-2</v>
      </c>
      <c r="E88" s="83">
        <v>8.0711354299999996E-2</v>
      </c>
    </row>
    <row r="89" spans="2:5" x14ac:dyDescent="0.2">
      <c r="B89" s="80">
        <v>41609</v>
      </c>
      <c r="C89" s="81">
        <v>0.10869565220000001</v>
      </c>
      <c r="D89" s="82">
        <v>9.4482758599999994E-2</v>
      </c>
      <c r="E89" s="83">
        <v>8.3989501300000005E-2</v>
      </c>
    </row>
    <row r="90" spans="2:5" x14ac:dyDescent="0.2">
      <c r="B90" s="80">
        <v>41640</v>
      </c>
      <c r="C90" s="81">
        <v>0.16666666669999999</v>
      </c>
      <c r="D90" s="82">
        <v>9.6291012800000006E-2</v>
      </c>
      <c r="E90" s="83">
        <v>8.9430894299999994E-2</v>
      </c>
    </row>
    <row r="91" spans="2:5" x14ac:dyDescent="0.2">
      <c r="B91" s="80">
        <v>41671</v>
      </c>
      <c r="C91" s="81">
        <v>0.1186440678</v>
      </c>
      <c r="D91" s="82">
        <v>9.0566037700000004E-2</v>
      </c>
      <c r="E91" s="83">
        <v>7.3550212200000006E-2</v>
      </c>
    </row>
    <row r="92" spans="2:5" x14ac:dyDescent="0.2">
      <c r="B92" s="80">
        <v>41699</v>
      </c>
      <c r="C92" s="81">
        <v>0.1525423729</v>
      </c>
      <c r="D92" s="82">
        <v>8.1421169500000001E-2</v>
      </c>
      <c r="E92" s="83">
        <v>7.3816155999999994E-2</v>
      </c>
    </row>
    <row r="93" spans="2:5" x14ac:dyDescent="0.2">
      <c r="B93" s="80">
        <v>41730</v>
      </c>
      <c r="C93" s="81">
        <v>0.20512820509999999</v>
      </c>
      <c r="D93" s="82">
        <v>0.10804769</v>
      </c>
      <c r="E93" s="83">
        <v>0.103649635</v>
      </c>
    </row>
    <row r="94" spans="2:5" x14ac:dyDescent="0.2">
      <c r="B94" s="80">
        <v>41760</v>
      </c>
      <c r="C94" s="81">
        <v>0</v>
      </c>
      <c r="D94" s="82">
        <v>9.0444930699999995E-2</v>
      </c>
      <c r="E94" s="83">
        <v>8.9887640399999996E-2</v>
      </c>
    </row>
    <row r="95" spans="2:5" x14ac:dyDescent="0.2">
      <c r="B95" s="80">
        <v>41791</v>
      </c>
      <c r="C95" s="81">
        <v>0.16666666669999999</v>
      </c>
      <c r="D95" s="82">
        <v>9.5170454500000001E-2</v>
      </c>
      <c r="E95" s="83">
        <v>8.2287308200000006E-2</v>
      </c>
    </row>
    <row r="96" spans="2:5" x14ac:dyDescent="0.2">
      <c r="B96" s="80">
        <v>41821</v>
      </c>
      <c r="C96" s="81">
        <v>4.3478260900000003E-2</v>
      </c>
      <c r="D96" s="82">
        <v>8.1140350900000005E-2</v>
      </c>
      <c r="E96" s="83">
        <v>8.2417582399999995E-2</v>
      </c>
    </row>
    <row r="97" spans="2:5" x14ac:dyDescent="0.2">
      <c r="B97" s="80">
        <v>41852</v>
      </c>
      <c r="C97" s="81">
        <v>9.3023255799999996E-2</v>
      </c>
      <c r="D97" s="82">
        <v>9.4534712000000007E-2</v>
      </c>
      <c r="E97" s="83">
        <v>7.3243647199999998E-2</v>
      </c>
    </row>
    <row r="98" spans="2:5" x14ac:dyDescent="0.2">
      <c r="B98" s="80">
        <v>41883</v>
      </c>
      <c r="C98" s="81">
        <v>4.4444444399999998E-2</v>
      </c>
      <c r="D98" s="82">
        <v>0.10060060060000001</v>
      </c>
      <c r="E98" s="83">
        <v>9.3206950999999996E-2</v>
      </c>
    </row>
    <row r="99" spans="2:5" x14ac:dyDescent="0.2">
      <c r="B99" s="80">
        <v>41913</v>
      </c>
      <c r="C99" s="81">
        <v>0.05</v>
      </c>
      <c r="D99" s="82">
        <v>8.5393258400000005E-2</v>
      </c>
      <c r="E99" s="83">
        <v>7.5268817200000004E-2</v>
      </c>
    </row>
    <row r="100" spans="2:5" x14ac:dyDescent="0.2">
      <c r="B100" s="80">
        <v>41944</v>
      </c>
      <c r="C100" s="81">
        <v>0.14634146340000001</v>
      </c>
      <c r="D100" s="82">
        <v>7.4578989600000006E-2</v>
      </c>
      <c r="E100" s="83">
        <v>7.9338843000000006E-2</v>
      </c>
    </row>
    <row r="101" spans="2:5" x14ac:dyDescent="0.2">
      <c r="B101" s="80">
        <v>41974</v>
      </c>
      <c r="C101" s="81">
        <v>4.8780487800000001E-2</v>
      </c>
      <c r="D101" s="82">
        <v>8.6639676099999993E-2</v>
      </c>
      <c r="E101" s="83">
        <v>8.8852988699999996E-2</v>
      </c>
    </row>
    <row r="102" spans="2:5" x14ac:dyDescent="0.2">
      <c r="B102" s="80">
        <v>42005</v>
      </c>
      <c r="C102" s="81">
        <v>7.8947368399999995E-2</v>
      </c>
      <c r="D102" s="82">
        <v>8.9041095900000006E-2</v>
      </c>
      <c r="E102" s="83">
        <v>9.0909090900000003E-2</v>
      </c>
    </row>
    <row r="103" spans="2:5" x14ac:dyDescent="0.2">
      <c r="B103" s="80">
        <v>42036</v>
      </c>
      <c r="C103" s="81">
        <v>2.77777778E-2</v>
      </c>
      <c r="D103" s="82">
        <v>8.4622383999999995E-2</v>
      </c>
      <c r="E103" s="83">
        <v>8.3018867900000001E-2</v>
      </c>
    </row>
    <row r="104" spans="2:5" x14ac:dyDescent="0.2">
      <c r="B104" s="80">
        <v>42064</v>
      </c>
      <c r="C104" s="81">
        <v>0.11111111110000001</v>
      </c>
      <c r="D104" s="82">
        <v>8.9090909100000004E-2</v>
      </c>
      <c r="E104" s="83">
        <v>9.79667283E-2</v>
      </c>
    </row>
    <row r="105" spans="2:5" x14ac:dyDescent="0.2">
      <c r="B105" s="80">
        <v>42095</v>
      </c>
      <c r="C105" s="81">
        <v>8.3333333300000006E-2</v>
      </c>
      <c r="D105" s="82">
        <v>9.5693779899999998E-2</v>
      </c>
      <c r="E105" s="83">
        <v>0.08</v>
      </c>
    </row>
    <row r="106" spans="2:5" x14ac:dyDescent="0.2">
      <c r="B106" s="80">
        <v>42125</v>
      </c>
      <c r="C106" s="81">
        <v>0.15</v>
      </c>
      <c r="D106" s="82">
        <v>7.4829932000000002E-2</v>
      </c>
      <c r="E106" s="83">
        <v>8.6080586099999995E-2</v>
      </c>
    </row>
    <row r="107" spans="2:5" x14ac:dyDescent="0.2">
      <c r="B107" s="80">
        <v>42156</v>
      </c>
      <c r="C107" s="81">
        <v>0.11111111110000001</v>
      </c>
      <c r="D107" s="82">
        <v>8.4252758299999994E-2</v>
      </c>
      <c r="E107" s="83">
        <v>9.0566037700000004E-2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981</v>
      </c>
      <c r="D113" s="74" t="s">
        <v>975</v>
      </c>
      <c r="E113" s="75" t="s">
        <v>978</v>
      </c>
    </row>
    <row r="114" spans="2:5" x14ac:dyDescent="0.2">
      <c r="B114" s="76">
        <v>40725</v>
      </c>
      <c r="C114" s="77">
        <v>0.12034383949999999</v>
      </c>
      <c r="D114" s="78">
        <v>9.0854392300000003E-2</v>
      </c>
      <c r="E114" s="79">
        <v>9.1497975699999998E-2</v>
      </c>
    </row>
    <row r="115" spans="2:5" x14ac:dyDescent="0.2">
      <c r="B115" s="80">
        <v>40756</v>
      </c>
      <c r="C115" s="81">
        <v>9.9688473499999999E-2</v>
      </c>
      <c r="D115" s="82">
        <v>9.1523341499999994E-2</v>
      </c>
      <c r="E115" s="83">
        <v>9.6230954300000004E-2</v>
      </c>
    </row>
    <row r="116" spans="2:5" x14ac:dyDescent="0.2">
      <c r="B116" s="80">
        <v>40787</v>
      </c>
      <c r="C116" s="81">
        <v>8.2278481000000001E-2</v>
      </c>
      <c r="D116" s="82">
        <v>9.5359186299999996E-2</v>
      </c>
      <c r="E116" s="83">
        <v>9.13560016E-2</v>
      </c>
    </row>
    <row r="117" spans="2:5" x14ac:dyDescent="0.2">
      <c r="B117" s="80">
        <v>40817</v>
      </c>
      <c r="C117" s="81">
        <v>0.12820512819999999</v>
      </c>
      <c r="D117" s="82">
        <v>0.1088657106</v>
      </c>
      <c r="E117" s="83">
        <v>9.6344085999999995E-2</v>
      </c>
    </row>
    <row r="118" spans="2:5" x14ac:dyDescent="0.2">
      <c r="B118" s="80">
        <v>40848</v>
      </c>
      <c r="C118" s="81">
        <v>0.1028037383</v>
      </c>
      <c r="D118" s="82">
        <v>0.1026448363</v>
      </c>
      <c r="E118" s="83">
        <v>8.9983022100000004E-2</v>
      </c>
    </row>
    <row r="119" spans="2:5" x14ac:dyDescent="0.2">
      <c r="B119" s="80">
        <v>40878</v>
      </c>
      <c r="C119" s="81">
        <v>0.13274336279999999</v>
      </c>
      <c r="D119" s="82">
        <v>0.10625</v>
      </c>
      <c r="E119" s="83">
        <v>8.9052287600000002E-2</v>
      </c>
    </row>
    <row r="120" spans="2:5" x14ac:dyDescent="0.2">
      <c r="B120" s="80">
        <v>40909</v>
      </c>
      <c r="C120" s="81">
        <v>0.1107594937</v>
      </c>
      <c r="D120" s="82">
        <v>9.7591888500000001E-2</v>
      </c>
      <c r="E120" s="83">
        <v>0.10985797830000001</v>
      </c>
    </row>
    <row r="121" spans="2:5" x14ac:dyDescent="0.2">
      <c r="B121" s="80">
        <v>40940</v>
      </c>
      <c r="C121" s="81">
        <v>0.1107784431</v>
      </c>
      <c r="D121" s="82">
        <v>7.8418664900000004E-2</v>
      </c>
      <c r="E121" s="83">
        <v>8.5982070100000002E-2</v>
      </c>
    </row>
    <row r="122" spans="2:5" x14ac:dyDescent="0.2">
      <c r="B122" s="80">
        <v>40969</v>
      </c>
      <c r="C122" s="81">
        <v>0.1130952381</v>
      </c>
      <c r="D122" s="82">
        <v>9.2171717200000003E-2</v>
      </c>
      <c r="E122" s="83">
        <v>9.9675850900000001E-2</v>
      </c>
    </row>
    <row r="123" spans="2:5" x14ac:dyDescent="0.2">
      <c r="B123" s="80">
        <v>41000</v>
      </c>
      <c r="C123" s="81">
        <v>9.6273291900000002E-2</v>
      </c>
      <c r="D123" s="82">
        <v>9.1766184799999997E-2</v>
      </c>
      <c r="E123" s="83">
        <v>9.6069869000000002E-2</v>
      </c>
    </row>
    <row r="124" spans="2:5" x14ac:dyDescent="0.2">
      <c r="B124" s="80">
        <v>41030</v>
      </c>
      <c r="C124" s="81">
        <v>9.7701149400000006E-2</v>
      </c>
      <c r="D124" s="82">
        <v>9.0290661699999997E-2</v>
      </c>
      <c r="E124" s="83">
        <v>9.2827004199999993E-2</v>
      </c>
    </row>
    <row r="125" spans="2:5" x14ac:dyDescent="0.2">
      <c r="B125" s="80">
        <v>41061</v>
      </c>
      <c r="C125" s="81">
        <v>9.8461538500000001E-2</v>
      </c>
      <c r="D125" s="82">
        <v>7.8720787200000003E-2</v>
      </c>
      <c r="E125" s="83">
        <v>9.0012859000000001E-2</v>
      </c>
    </row>
    <row r="126" spans="2:5" x14ac:dyDescent="0.2">
      <c r="B126" s="80">
        <v>41091</v>
      </c>
      <c r="C126" s="81">
        <v>9.8726114599999998E-2</v>
      </c>
      <c r="D126" s="82">
        <v>9.5144356999999999E-2</v>
      </c>
      <c r="E126" s="83">
        <v>8.37742504E-2</v>
      </c>
    </row>
    <row r="127" spans="2:5" x14ac:dyDescent="0.2">
      <c r="B127" s="80">
        <v>41122</v>
      </c>
      <c r="C127" s="81">
        <v>9.1772151900000001E-2</v>
      </c>
      <c r="D127" s="82">
        <v>0.1016042781</v>
      </c>
      <c r="E127" s="83">
        <v>8.3189655200000004E-2</v>
      </c>
    </row>
    <row r="128" spans="2:5" x14ac:dyDescent="0.2">
      <c r="B128" s="80">
        <v>41153</v>
      </c>
      <c r="C128" s="81">
        <v>5.3571428599999998E-2</v>
      </c>
      <c r="D128" s="82">
        <v>8.8965517199999997E-2</v>
      </c>
      <c r="E128" s="83">
        <v>8.0093676799999999E-2</v>
      </c>
    </row>
    <row r="129" spans="2:5" x14ac:dyDescent="0.2">
      <c r="B129" s="80">
        <v>41183</v>
      </c>
      <c r="C129" s="81">
        <v>0.1028368794</v>
      </c>
      <c r="D129" s="82">
        <v>9.22974768E-2</v>
      </c>
      <c r="E129" s="83">
        <v>9.0261282700000001E-2</v>
      </c>
    </row>
    <row r="130" spans="2:5" x14ac:dyDescent="0.2">
      <c r="B130" s="80">
        <v>41214</v>
      </c>
      <c r="C130" s="81">
        <v>8.4967320299999996E-2</v>
      </c>
      <c r="D130" s="82">
        <v>8.7926509200000003E-2</v>
      </c>
      <c r="E130" s="83">
        <v>8.36012862E-2</v>
      </c>
    </row>
    <row r="131" spans="2:5" x14ac:dyDescent="0.2">
      <c r="B131" s="80">
        <v>41244</v>
      </c>
      <c r="C131" s="81">
        <v>0.1</v>
      </c>
      <c r="D131" s="82">
        <v>8.7341772200000001E-2</v>
      </c>
      <c r="E131" s="83">
        <v>9.3457943900000007E-2</v>
      </c>
    </row>
    <row r="132" spans="2:5" x14ac:dyDescent="0.2">
      <c r="B132" s="80">
        <v>41275</v>
      </c>
      <c r="C132" s="81">
        <v>0.1043478261</v>
      </c>
      <c r="D132" s="82">
        <v>8.8030398999999995E-2</v>
      </c>
      <c r="E132" s="83">
        <v>9.0547703199999996E-2</v>
      </c>
    </row>
    <row r="133" spans="2:5" x14ac:dyDescent="0.2">
      <c r="B133" s="80">
        <v>41306</v>
      </c>
      <c r="C133" s="81">
        <v>7.7134986200000005E-2</v>
      </c>
      <c r="D133" s="82">
        <v>8.6378737499999997E-2</v>
      </c>
      <c r="E133" s="83">
        <v>8.7619877900000004E-2</v>
      </c>
    </row>
    <row r="134" spans="2:5" x14ac:dyDescent="0.2">
      <c r="B134" s="80">
        <v>41334</v>
      </c>
      <c r="C134" s="81">
        <v>9.72222222E-2</v>
      </c>
      <c r="D134" s="82">
        <v>8.6644951100000006E-2</v>
      </c>
      <c r="E134" s="83">
        <v>9.5513105299999998E-2</v>
      </c>
    </row>
    <row r="135" spans="2:5" x14ac:dyDescent="0.2">
      <c r="B135" s="80">
        <v>41365</v>
      </c>
      <c r="C135" s="81">
        <v>0.1114285714</v>
      </c>
      <c r="D135" s="82">
        <v>0.1005586592</v>
      </c>
      <c r="E135" s="83">
        <v>7.4909747299999996E-2</v>
      </c>
    </row>
    <row r="136" spans="2:5" x14ac:dyDescent="0.2">
      <c r="B136" s="80">
        <v>41395</v>
      </c>
      <c r="C136" s="81">
        <v>0.1301775148</v>
      </c>
      <c r="D136" s="82">
        <v>8.5734363999999993E-2</v>
      </c>
      <c r="E136" s="83">
        <v>9.0620752200000002E-2</v>
      </c>
    </row>
    <row r="137" spans="2:5" x14ac:dyDescent="0.2">
      <c r="B137" s="80">
        <v>41426</v>
      </c>
      <c r="C137" s="81">
        <v>0.1229773463</v>
      </c>
      <c r="D137" s="82">
        <v>8.3037615300000006E-2</v>
      </c>
      <c r="E137" s="83">
        <v>8.3569405099999994E-2</v>
      </c>
    </row>
    <row r="138" spans="2:5" x14ac:dyDescent="0.2">
      <c r="B138" s="80">
        <v>41456</v>
      </c>
      <c r="C138" s="81">
        <v>7.7205882399999995E-2</v>
      </c>
      <c r="D138" s="82">
        <v>8.6363636399999999E-2</v>
      </c>
      <c r="E138" s="83">
        <v>9.1573307399999998E-2</v>
      </c>
    </row>
    <row r="139" spans="2:5" x14ac:dyDescent="0.2">
      <c r="B139" s="80">
        <v>41487</v>
      </c>
      <c r="C139" s="81">
        <v>7.5187969899999998E-2</v>
      </c>
      <c r="D139" s="82">
        <v>8.6854460100000003E-2</v>
      </c>
      <c r="E139" s="83">
        <v>8.9506172800000006E-2</v>
      </c>
    </row>
    <row r="140" spans="2:5" x14ac:dyDescent="0.2">
      <c r="B140" s="80">
        <v>41518</v>
      </c>
      <c r="C140" s="81">
        <v>6.3829787200000002E-2</v>
      </c>
      <c r="D140" s="82">
        <v>8.9933993399999995E-2</v>
      </c>
      <c r="E140" s="83">
        <v>8.3563918099999995E-2</v>
      </c>
    </row>
    <row r="141" spans="2:5" x14ac:dyDescent="0.2">
      <c r="B141" s="80">
        <v>41548</v>
      </c>
      <c r="C141" s="81">
        <v>0.114893617</v>
      </c>
      <c r="D141" s="82">
        <v>8.7288135599999997E-2</v>
      </c>
      <c r="E141" s="83">
        <v>7.2052401700000004E-2</v>
      </c>
    </row>
    <row r="142" spans="2:5" x14ac:dyDescent="0.2">
      <c r="B142" s="80">
        <v>41579</v>
      </c>
      <c r="C142" s="81">
        <v>9.0909090900000003E-2</v>
      </c>
      <c r="D142" s="82">
        <v>8.3996463300000004E-2</v>
      </c>
      <c r="E142" s="83">
        <v>7.1786310500000006E-2</v>
      </c>
    </row>
    <row r="143" spans="2:5" x14ac:dyDescent="0.2">
      <c r="B143" s="80">
        <v>41609</v>
      </c>
      <c r="C143" s="81">
        <v>6.8441064600000004E-2</v>
      </c>
      <c r="D143" s="82">
        <v>8.3922261499999998E-2</v>
      </c>
      <c r="E143" s="83">
        <v>6.9637882999999998E-2</v>
      </c>
    </row>
    <row r="144" spans="2:5" x14ac:dyDescent="0.2">
      <c r="B144" s="80">
        <v>41640</v>
      </c>
      <c r="C144" s="81">
        <v>0.1072961373</v>
      </c>
      <c r="D144" s="82">
        <v>8.90609874E-2</v>
      </c>
      <c r="E144" s="83">
        <v>8.4276018100000002E-2</v>
      </c>
    </row>
    <row r="145" spans="2:5" x14ac:dyDescent="0.2">
      <c r="B145" s="80">
        <v>41671</v>
      </c>
      <c r="C145" s="81">
        <v>8.0952381000000004E-2</v>
      </c>
      <c r="D145" s="82">
        <v>6.9286452900000003E-2</v>
      </c>
      <c r="E145" s="83">
        <v>8.1445192900000005E-2</v>
      </c>
    </row>
    <row r="146" spans="2:5" x14ac:dyDescent="0.2">
      <c r="B146" s="80">
        <v>41699</v>
      </c>
      <c r="C146" s="81">
        <v>8.8050314500000004E-2</v>
      </c>
      <c r="D146" s="82">
        <v>0.10907127430000001</v>
      </c>
      <c r="E146" s="83">
        <v>9.0412621400000004E-2</v>
      </c>
    </row>
    <row r="147" spans="2:5" x14ac:dyDescent="0.2">
      <c r="B147" s="80">
        <v>41730</v>
      </c>
      <c r="C147" s="81">
        <v>6.5420560700000005E-2</v>
      </c>
      <c r="D147" s="82">
        <v>9.6174863400000005E-2</v>
      </c>
      <c r="E147" s="83">
        <v>9.8136645999999994E-2</v>
      </c>
    </row>
    <row r="148" spans="2:5" x14ac:dyDescent="0.2">
      <c r="B148" s="80">
        <v>41760</v>
      </c>
      <c r="C148" s="81">
        <v>5.3097345099999999E-2</v>
      </c>
      <c r="D148" s="82">
        <v>0.1018329939</v>
      </c>
      <c r="E148" s="83">
        <v>8.5290482099999995E-2</v>
      </c>
    </row>
    <row r="149" spans="2:5" x14ac:dyDescent="0.2">
      <c r="B149" s="80">
        <v>41791</v>
      </c>
      <c r="C149" s="81">
        <v>0.1022727273</v>
      </c>
      <c r="D149" s="82">
        <v>0.1035196687</v>
      </c>
      <c r="E149" s="83">
        <v>8.4314941099999999E-2</v>
      </c>
    </row>
    <row r="150" spans="2:5" x14ac:dyDescent="0.2">
      <c r="B150" s="80">
        <v>41821</v>
      </c>
      <c r="C150" s="81">
        <v>0.14117647059999999</v>
      </c>
      <c r="D150" s="82">
        <v>0.1005181347</v>
      </c>
      <c r="E150" s="83">
        <v>8.2790091299999993E-2</v>
      </c>
    </row>
    <row r="151" spans="2:5" x14ac:dyDescent="0.2">
      <c r="B151" s="80">
        <v>41852</v>
      </c>
      <c r="C151" s="81">
        <v>6.9767441900000005E-2</v>
      </c>
      <c r="D151" s="82">
        <v>7.1743929400000003E-2</v>
      </c>
      <c r="E151" s="83">
        <v>7.7815699700000004E-2</v>
      </c>
    </row>
    <row r="152" spans="2:5" x14ac:dyDescent="0.2">
      <c r="B152" s="80">
        <v>41883</v>
      </c>
      <c r="C152" s="81">
        <v>5.5555555600000001E-2</v>
      </c>
      <c r="D152" s="82">
        <v>8.3743842400000004E-2</v>
      </c>
      <c r="E152" s="83">
        <v>8.3390765000000006E-2</v>
      </c>
    </row>
    <row r="153" spans="2:5" x14ac:dyDescent="0.2">
      <c r="B153" s="80">
        <v>41913</v>
      </c>
      <c r="C153" s="81">
        <v>9.5890410999999995E-2</v>
      </c>
      <c r="D153" s="82">
        <v>9.0796019899999997E-2</v>
      </c>
      <c r="E153" s="83">
        <v>9.0047393399999995E-2</v>
      </c>
    </row>
    <row r="154" spans="2:5" x14ac:dyDescent="0.2">
      <c r="B154" s="80">
        <v>41944</v>
      </c>
      <c r="C154" s="81">
        <v>0.1060606061</v>
      </c>
      <c r="D154" s="82">
        <v>7.8184111000000001E-2</v>
      </c>
      <c r="E154" s="83">
        <v>8.15602837E-2</v>
      </c>
    </row>
    <row r="155" spans="2:5" x14ac:dyDescent="0.2">
      <c r="B155" s="80">
        <v>41974</v>
      </c>
      <c r="C155" s="81">
        <v>6.8965517200000007E-2</v>
      </c>
      <c r="D155" s="82">
        <v>8.8749999999999996E-2</v>
      </c>
      <c r="E155" s="83">
        <v>8.4641638199999994E-2</v>
      </c>
    </row>
    <row r="156" spans="2:5" x14ac:dyDescent="0.2">
      <c r="B156" s="80">
        <v>42005</v>
      </c>
      <c r="C156" s="81">
        <v>9.4339622600000006E-2</v>
      </c>
      <c r="D156" s="82">
        <v>9.1877496700000005E-2</v>
      </c>
      <c r="E156" s="83">
        <v>8.3511777300000006E-2</v>
      </c>
    </row>
    <row r="157" spans="2:5" x14ac:dyDescent="0.2">
      <c r="B157" s="80">
        <v>42036</v>
      </c>
      <c r="C157" s="81">
        <v>7.6923076899999998E-2</v>
      </c>
      <c r="D157" s="82">
        <v>7.1633237799999999E-2</v>
      </c>
      <c r="E157" s="83">
        <v>6.3988095199999998E-2</v>
      </c>
    </row>
    <row r="158" spans="2:5" x14ac:dyDescent="0.2">
      <c r="B158" s="80">
        <v>42064</v>
      </c>
      <c r="C158" s="81">
        <v>0.1071428571</v>
      </c>
      <c r="D158" s="82">
        <v>9.6960926200000006E-2</v>
      </c>
      <c r="E158" s="83">
        <v>8.8727272699999998E-2</v>
      </c>
    </row>
    <row r="159" spans="2:5" x14ac:dyDescent="0.2">
      <c r="B159" s="80">
        <v>42095</v>
      </c>
      <c r="C159" s="81">
        <v>0.1</v>
      </c>
      <c r="D159" s="82">
        <v>9.5447870800000001E-2</v>
      </c>
      <c r="E159" s="83">
        <v>8.5670962899999994E-2</v>
      </c>
    </row>
    <row r="160" spans="2:5" x14ac:dyDescent="0.2">
      <c r="B160" s="80">
        <v>42125</v>
      </c>
      <c r="C160" s="81">
        <v>1.8518518500000001E-2</v>
      </c>
      <c r="D160" s="82">
        <v>8.8509316800000001E-2</v>
      </c>
      <c r="E160" s="83">
        <v>9.30769231E-2</v>
      </c>
    </row>
    <row r="161" spans="2:5" x14ac:dyDescent="0.2">
      <c r="B161" s="80">
        <v>42156</v>
      </c>
      <c r="C161" s="81">
        <v>8.1632653099999994E-2</v>
      </c>
      <c r="D161" s="82">
        <v>8.3993660900000003E-2</v>
      </c>
      <c r="E161" s="83">
        <v>9.2679127700000002E-2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81">
        <v>8.6340206200000005E-2</v>
      </c>
      <c r="D168" s="78">
        <v>8.3912346299999996E-2</v>
      </c>
      <c r="E168" s="79">
        <v>8.7663804799999995E-2</v>
      </c>
    </row>
    <row r="169" spans="2:5" x14ac:dyDescent="0.2">
      <c r="B169" s="80">
        <v>40756</v>
      </c>
      <c r="C169" s="81">
        <v>8.9333333299999998E-2</v>
      </c>
      <c r="D169" s="82">
        <v>8.4137191900000005E-2</v>
      </c>
      <c r="E169" s="83">
        <v>0.1039857493</v>
      </c>
    </row>
    <row r="170" spans="2:5" x14ac:dyDescent="0.2">
      <c r="B170" s="80">
        <v>40787</v>
      </c>
      <c r="C170" s="81">
        <v>9.4722598099999999E-2</v>
      </c>
      <c r="D170" s="82">
        <v>7.46023039E-2</v>
      </c>
      <c r="E170" s="83">
        <v>8.7174805999999994E-2</v>
      </c>
    </row>
    <row r="171" spans="2:5" x14ac:dyDescent="0.2">
      <c r="B171" s="80">
        <v>40817</v>
      </c>
      <c r="C171" s="81">
        <v>9.8885793900000005E-2</v>
      </c>
      <c r="D171" s="82">
        <v>0.100811124</v>
      </c>
      <c r="E171" s="83">
        <v>8.9755864000000005E-2</v>
      </c>
    </row>
    <row r="172" spans="2:5" x14ac:dyDescent="0.2">
      <c r="B172" s="80">
        <v>40848</v>
      </c>
      <c r="C172" s="81">
        <v>7.2485207100000004E-2</v>
      </c>
      <c r="D172" s="82">
        <v>8.5964912300000001E-2</v>
      </c>
      <c r="E172" s="83">
        <v>8.3213083199999996E-2</v>
      </c>
    </row>
    <row r="173" spans="2:5" x14ac:dyDescent="0.2">
      <c r="B173" s="80">
        <v>40878</v>
      </c>
      <c r="C173" s="81">
        <v>9.4117647099999993E-2</v>
      </c>
      <c r="D173" s="82">
        <v>8.3142201799999996E-2</v>
      </c>
      <c r="E173" s="83">
        <v>8.6158192100000003E-2</v>
      </c>
    </row>
    <row r="174" spans="2:5" x14ac:dyDescent="0.2">
      <c r="B174" s="80">
        <v>40909</v>
      </c>
      <c r="C174" s="81">
        <v>0.1038167939</v>
      </c>
      <c r="D174" s="82">
        <v>8.1550028900000002E-2</v>
      </c>
      <c r="E174" s="83">
        <v>9.2731224299999998E-2</v>
      </c>
    </row>
    <row r="175" spans="2:5" x14ac:dyDescent="0.2">
      <c r="B175" s="80">
        <v>40940</v>
      </c>
      <c r="C175" s="81">
        <v>8.7613293100000003E-2</v>
      </c>
      <c r="D175" s="82">
        <v>9.0704225400000005E-2</v>
      </c>
      <c r="E175" s="83">
        <v>8.9445849600000002E-2</v>
      </c>
    </row>
    <row r="176" spans="2:5" x14ac:dyDescent="0.2">
      <c r="B176" s="80">
        <v>40969</v>
      </c>
      <c r="C176" s="81">
        <v>9.8712446400000001E-2</v>
      </c>
      <c r="D176" s="82">
        <v>8.4033613399999998E-2</v>
      </c>
      <c r="E176" s="83">
        <v>8.9077887199999997E-2</v>
      </c>
    </row>
    <row r="177" spans="2:5" x14ac:dyDescent="0.2">
      <c r="B177" s="80">
        <v>41000</v>
      </c>
      <c r="C177" s="81">
        <v>6.9836552699999999E-2</v>
      </c>
      <c r="D177" s="82">
        <v>0.1024734982</v>
      </c>
      <c r="E177" s="83">
        <v>9.3264248699999996E-2</v>
      </c>
    </row>
    <row r="178" spans="2:5" x14ac:dyDescent="0.2">
      <c r="B178" s="80">
        <v>41030</v>
      </c>
      <c r="C178" s="81">
        <v>9.6774193499999994E-2</v>
      </c>
      <c r="D178" s="82">
        <v>9.2730394999999993E-2</v>
      </c>
      <c r="E178" s="83">
        <v>9.3505297099999996E-2</v>
      </c>
    </row>
    <row r="179" spans="2:5" x14ac:dyDescent="0.2">
      <c r="B179" s="80">
        <v>41061</v>
      </c>
      <c r="C179" s="81">
        <v>0.10169491529999999</v>
      </c>
      <c r="D179" s="82">
        <v>9.5265926400000006E-2</v>
      </c>
      <c r="E179" s="83">
        <v>7.7700264599999999E-2</v>
      </c>
    </row>
    <row r="180" spans="2:5" x14ac:dyDescent="0.2">
      <c r="B180" s="80">
        <v>41091</v>
      </c>
      <c r="C180" s="81">
        <v>9.6774193499999994E-2</v>
      </c>
      <c r="D180" s="82">
        <v>9.0700344399999994E-2</v>
      </c>
      <c r="E180" s="83">
        <v>9.0909090900000003E-2</v>
      </c>
    </row>
    <row r="181" spans="2:5" x14ac:dyDescent="0.2">
      <c r="B181" s="80">
        <v>41122</v>
      </c>
      <c r="C181" s="81">
        <v>0.1064162754</v>
      </c>
      <c r="D181" s="82">
        <v>8.2954545500000004E-2</v>
      </c>
      <c r="E181" s="83">
        <v>8.6102352699999996E-2</v>
      </c>
    </row>
    <row r="182" spans="2:5" x14ac:dyDescent="0.2">
      <c r="B182" s="80">
        <v>41153</v>
      </c>
      <c r="C182" s="81">
        <v>8.1861958299999996E-2</v>
      </c>
      <c r="D182" s="82">
        <v>9.7076023400000003E-2</v>
      </c>
      <c r="E182" s="83">
        <v>8.4346701199999999E-2</v>
      </c>
    </row>
    <row r="183" spans="2:5" x14ac:dyDescent="0.2">
      <c r="B183" s="80">
        <v>41183</v>
      </c>
      <c r="C183" s="81">
        <v>8.8012139599999997E-2</v>
      </c>
      <c r="D183" s="82">
        <v>8.2568807300000005E-2</v>
      </c>
      <c r="E183" s="83">
        <v>8.8146660000000002E-2</v>
      </c>
    </row>
    <row r="184" spans="2:5" x14ac:dyDescent="0.2">
      <c r="B184" s="80">
        <v>41214</v>
      </c>
      <c r="C184" s="81">
        <v>8.3832335300000005E-2</v>
      </c>
      <c r="D184" s="82">
        <v>7.7460687200000003E-2</v>
      </c>
      <c r="E184" s="83">
        <v>8.1806775400000004E-2</v>
      </c>
    </row>
    <row r="185" spans="2:5" x14ac:dyDescent="0.2">
      <c r="B185" s="80">
        <v>41244</v>
      </c>
      <c r="C185" s="81">
        <v>9.3846153799999998E-2</v>
      </c>
      <c r="D185" s="82">
        <v>7.5971731400000006E-2</v>
      </c>
      <c r="E185" s="83">
        <v>8.9130973000000002E-2</v>
      </c>
    </row>
    <row r="186" spans="2:5" x14ac:dyDescent="0.2">
      <c r="B186" s="80">
        <v>41275</v>
      </c>
      <c r="C186" s="81">
        <v>8.4828711299999998E-2</v>
      </c>
      <c r="D186" s="82">
        <v>9.2489137200000002E-2</v>
      </c>
      <c r="E186" s="83">
        <v>9.2059553299999999E-2</v>
      </c>
    </row>
    <row r="187" spans="2:5" x14ac:dyDescent="0.2">
      <c r="B187" s="80">
        <v>41306</v>
      </c>
      <c r="C187" s="81">
        <v>8.3892617399999994E-2</v>
      </c>
      <c r="D187" s="82">
        <v>7.2703238599999997E-2</v>
      </c>
      <c r="E187" s="83">
        <v>7.9756159500000007E-2</v>
      </c>
    </row>
    <row r="188" spans="2:5" x14ac:dyDescent="0.2">
      <c r="B188" s="80">
        <v>41334</v>
      </c>
      <c r="C188" s="81">
        <v>9.1854419399999998E-2</v>
      </c>
      <c r="D188" s="82">
        <v>7.6821192100000005E-2</v>
      </c>
      <c r="E188" s="83">
        <v>7.7772073900000002E-2</v>
      </c>
    </row>
    <row r="189" spans="2:5" x14ac:dyDescent="0.2">
      <c r="B189" s="80">
        <v>41365</v>
      </c>
      <c r="C189" s="81">
        <v>7.9086115999999998E-2</v>
      </c>
      <c r="D189" s="82">
        <v>8.9993284100000001E-2</v>
      </c>
      <c r="E189" s="83">
        <v>9.4264471599999997E-2</v>
      </c>
    </row>
    <row r="190" spans="2:5" x14ac:dyDescent="0.2">
      <c r="B190" s="80">
        <v>41395</v>
      </c>
      <c r="C190" s="81">
        <v>8.0500894500000003E-2</v>
      </c>
      <c r="D190" s="82">
        <v>8.1371889700000005E-2</v>
      </c>
      <c r="E190" s="83">
        <v>8.5601056800000005E-2</v>
      </c>
    </row>
    <row r="191" spans="2:5" x14ac:dyDescent="0.2">
      <c r="B191" s="80">
        <v>41426</v>
      </c>
      <c r="C191" s="81">
        <v>8.1818181800000001E-2</v>
      </c>
      <c r="D191" s="82">
        <v>8.2575227400000006E-2</v>
      </c>
      <c r="E191" s="83">
        <v>7.7474496800000001E-2</v>
      </c>
    </row>
    <row r="192" spans="2:5" x14ac:dyDescent="0.2">
      <c r="B192" s="80">
        <v>41456</v>
      </c>
      <c r="C192" s="81">
        <v>0.1071428571</v>
      </c>
      <c r="D192" s="82">
        <v>8.1513828199999999E-2</v>
      </c>
      <c r="E192" s="83">
        <v>7.7748766999999996E-2</v>
      </c>
    </row>
    <row r="193" spans="2:5" x14ac:dyDescent="0.2">
      <c r="B193" s="80">
        <v>41487</v>
      </c>
      <c r="C193" s="81">
        <v>8.2304526700000005E-2</v>
      </c>
      <c r="D193" s="82">
        <v>7.4660633500000004E-2</v>
      </c>
      <c r="E193" s="83">
        <v>8.2829504200000001E-2</v>
      </c>
    </row>
    <row r="194" spans="2:5" x14ac:dyDescent="0.2">
      <c r="B194" s="80">
        <v>41518</v>
      </c>
      <c r="C194" s="81">
        <v>9.6436058699999994E-2</v>
      </c>
      <c r="D194" s="82">
        <v>6.3919259899999997E-2</v>
      </c>
      <c r="E194" s="83">
        <v>7.9431708099999998E-2</v>
      </c>
    </row>
    <row r="195" spans="2:5" x14ac:dyDescent="0.2">
      <c r="B195" s="80">
        <v>41548</v>
      </c>
      <c r="C195" s="81">
        <v>9.6638655500000004E-2</v>
      </c>
      <c r="D195" s="82">
        <v>7.4550128500000007E-2</v>
      </c>
      <c r="E195" s="83">
        <v>9.1578610300000002E-2</v>
      </c>
    </row>
    <row r="196" spans="2:5" x14ac:dyDescent="0.2">
      <c r="B196" s="80">
        <v>41579</v>
      </c>
      <c r="C196" s="81">
        <v>6.4159292000000007E-2</v>
      </c>
      <c r="D196" s="82">
        <v>7.8080903100000001E-2</v>
      </c>
      <c r="E196" s="83">
        <v>7.6662143799999999E-2</v>
      </c>
    </row>
    <row r="197" spans="2:5" x14ac:dyDescent="0.2">
      <c r="B197" s="80">
        <v>41609</v>
      </c>
      <c r="C197" s="81">
        <v>7.8389830499999993E-2</v>
      </c>
      <c r="D197" s="82">
        <v>7.7777777800000003E-2</v>
      </c>
      <c r="E197" s="83">
        <v>8.7001023499999997E-2</v>
      </c>
    </row>
    <row r="198" spans="2:5" x14ac:dyDescent="0.2">
      <c r="B198" s="80">
        <v>41640</v>
      </c>
      <c r="C198" s="81">
        <v>7.6543209900000006E-2</v>
      </c>
      <c r="D198" s="82">
        <v>7.3145245600000006E-2</v>
      </c>
      <c r="E198" s="83">
        <v>9.3546047899999998E-2</v>
      </c>
    </row>
    <row r="199" spans="2:5" x14ac:dyDescent="0.2">
      <c r="B199" s="80">
        <v>41671</v>
      </c>
      <c r="C199" s="81">
        <v>7.3846153799999995E-2</v>
      </c>
      <c r="D199" s="82">
        <v>8.9813800700000002E-2</v>
      </c>
      <c r="E199" s="83">
        <v>8.1554877999999997E-2</v>
      </c>
    </row>
    <row r="200" spans="2:5" x14ac:dyDescent="0.2">
      <c r="B200" s="80">
        <v>41699</v>
      </c>
      <c r="C200" s="81">
        <v>0.1027667984</v>
      </c>
      <c r="D200" s="82">
        <v>7.3093220299999997E-2</v>
      </c>
      <c r="E200" s="83">
        <v>8.6792452800000003E-2</v>
      </c>
    </row>
    <row r="201" spans="2:5" x14ac:dyDescent="0.2">
      <c r="B201" s="80">
        <v>41730</v>
      </c>
      <c r="C201" s="81">
        <v>9.6774193499999994E-2</v>
      </c>
      <c r="D201" s="82">
        <v>7.9908675799999995E-2</v>
      </c>
      <c r="E201" s="83">
        <v>9.6290449900000005E-2</v>
      </c>
    </row>
    <row r="202" spans="2:5" x14ac:dyDescent="0.2">
      <c r="B202" s="80">
        <v>41760</v>
      </c>
      <c r="C202" s="81">
        <v>7.5471698099999998E-2</v>
      </c>
      <c r="D202" s="82">
        <v>8.6711711699999999E-2</v>
      </c>
      <c r="E202" s="83">
        <v>7.9346092500000007E-2</v>
      </c>
    </row>
    <row r="203" spans="2:5" x14ac:dyDescent="0.2">
      <c r="B203" s="80">
        <v>41791</v>
      </c>
      <c r="C203" s="81">
        <v>5.91715976E-2</v>
      </c>
      <c r="D203" s="82">
        <v>8.0357142899999998E-2</v>
      </c>
      <c r="E203" s="83">
        <v>8.2362394500000005E-2</v>
      </c>
    </row>
    <row r="204" spans="2:5" x14ac:dyDescent="0.2">
      <c r="B204" s="80">
        <v>41821</v>
      </c>
      <c r="C204" s="81">
        <v>7.8313252999999999E-2</v>
      </c>
      <c r="D204" s="82">
        <v>7.5934579399999994E-2</v>
      </c>
      <c r="E204" s="83">
        <v>8.3367222399999996E-2</v>
      </c>
    </row>
    <row r="205" spans="2:5" x14ac:dyDescent="0.2">
      <c r="B205" s="80">
        <v>41852</v>
      </c>
      <c r="C205" s="81">
        <v>0.08</v>
      </c>
      <c r="D205" s="82">
        <v>7.2302558399999994E-2</v>
      </c>
      <c r="E205" s="83">
        <v>8.44021514E-2</v>
      </c>
    </row>
    <row r="206" spans="2:5" x14ac:dyDescent="0.2">
      <c r="B206" s="80">
        <v>41883</v>
      </c>
      <c r="C206" s="81">
        <v>6.6265060200000003E-2</v>
      </c>
      <c r="D206" s="82">
        <v>9.2485549099999995E-2</v>
      </c>
      <c r="E206" s="83">
        <v>7.7496891799999995E-2</v>
      </c>
    </row>
    <row r="207" spans="2:5" x14ac:dyDescent="0.2">
      <c r="B207" s="80">
        <v>41913</v>
      </c>
      <c r="C207" s="81">
        <v>6.28930818E-2</v>
      </c>
      <c r="D207" s="82">
        <v>5.9371361999999997E-2</v>
      </c>
      <c r="E207" s="83">
        <v>7.0668369499999995E-2</v>
      </c>
    </row>
    <row r="208" spans="2:5" x14ac:dyDescent="0.2">
      <c r="B208" s="80">
        <v>41944</v>
      </c>
      <c r="C208" s="81">
        <v>8.3333333300000006E-2</v>
      </c>
      <c r="D208" s="82">
        <v>7.9656862699999997E-2</v>
      </c>
      <c r="E208" s="83">
        <v>8.2957619499999996E-2</v>
      </c>
    </row>
    <row r="209" spans="2:5" x14ac:dyDescent="0.2">
      <c r="B209" s="80">
        <v>41974</v>
      </c>
      <c r="C209" s="81">
        <v>0.1059602649</v>
      </c>
      <c r="D209" s="82">
        <v>8.6479902600000005E-2</v>
      </c>
      <c r="E209" s="83">
        <v>8.7266251099999997E-2</v>
      </c>
    </row>
    <row r="210" spans="2:5" x14ac:dyDescent="0.2">
      <c r="B210" s="80">
        <v>42005</v>
      </c>
      <c r="C210" s="81">
        <v>0.1172413793</v>
      </c>
      <c r="D210" s="82">
        <v>8.0729166699999994E-2</v>
      </c>
      <c r="E210" s="83">
        <v>8.4507042300000002E-2</v>
      </c>
    </row>
    <row r="211" spans="2:5" x14ac:dyDescent="0.2">
      <c r="B211" s="80">
        <v>42036</v>
      </c>
      <c r="C211" s="81">
        <v>4.0322580599999998E-2</v>
      </c>
      <c r="D211" s="82">
        <v>9.5577746099999999E-2</v>
      </c>
      <c r="E211" s="83">
        <v>8.2330284099999998E-2</v>
      </c>
    </row>
    <row r="212" spans="2:5" x14ac:dyDescent="0.2">
      <c r="B212" s="80">
        <v>42064</v>
      </c>
      <c r="C212" s="81">
        <v>0.1221374046</v>
      </c>
      <c r="D212" s="82">
        <v>7.4585635400000003E-2</v>
      </c>
      <c r="E212" s="83">
        <v>8.1218274100000001E-2</v>
      </c>
    </row>
    <row r="213" spans="2:5" x14ac:dyDescent="0.2">
      <c r="B213" s="80">
        <v>42095</v>
      </c>
      <c r="C213" s="81">
        <v>7.3770491800000004E-2</v>
      </c>
      <c r="D213" s="82">
        <v>6.0471976400000002E-2</v>
      </c>
      <c r="E213" s="83">
        <v>7.9326923100000002E-2</v>
      </c>
    </row>
    <row r="214" spans="2:5" x14ac:dyDescent="0.2">
      <c r="B214" s="80">
        <v>42125</v>
      </c>
      <c r="C214" s="81">
        <v>0.1</v>
      </c>
      <c r="D214" s="82">
        <v>9.1040462399999994E-2</v>
      </c>
      <c r="E214" s="83">
        <v>7.7772202700000001E-2</v>
      </c>
    </row>
    <row r="215" spans="2:5" x14ac:dyDescent="0.2">
      <c r="B215" s="80">
        <v>42156</v>
      </c>
      <c r="C215" s="81">
        <v>5.9259259299999999E-2</v>
      </c>
      <c r="D215" s="82">
        <v>8.8698140199999997E-2</v>
      </c>
      <c r="E215" s="83">
        <v>6.6225165599999997E-2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e5dy8CbXFg69fG9N/94KG0TI560BAkCrJqfPozftIzH7B6Jmpfq4Ww+0GC05Np07cUJWZv9XVGFUkWqPzaugw==" saltValue="1UM64OEJNd4K8X8k2XUM/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77">
        <v>7.9136690600000004E-2</v>
      </c>
      <c r="D6" s="78">
        <v>5.6460369199999999E-2</v>
      </c>
      <c r="E6" s="79">
        <v>7.6834199899999997E-2</v>
      </c>
    </row>
    <row r="7" spans="2:5" x14ac:dyDescent="0.2">
      <c r="B7" s="80">
        <v>40756</v>
      </c>
      <c r="C7" s="81">
        <v>8.6092715200000003E-2</v>
      </c>
      <c r="D7" s="82">
        <v>5.82627119E-2</v>
      </c>
      <c r="E7" s="83">
        <v>8.6605080799999998E-2</v>
      </c>
    </row>
    <row r="8" spans="2:5" x14ac:dyDescent="0.2">
      <c r="B8" s="80">
        <v>40787</v>
      </c>
      <c r="C8" s="81">
        <v>5.2238805999999999E-2</v>
      </c>
      <c r="D8" s="82">
        <v>5.4582904199999997E-2</v>
      </c>
      <c r="E8" s="83">
        <v>9.375E-2</v>
      </c>
    </row>
    <row r="9" spans="2:5" x14ac:dyDescent="0.2">
      <c r="B9" s="80">
        <v>40817</v>
      </c>
      <c r="C9" s="81">
        <v>9.0909090900000003E-2</v>
      </c>
      <c r="D9" s="82">
        <v>5.86387435E-2</v>
      </c>
      <c r="E9" s="83">
        <v>9.2981403700000007E-2</v>
      </c>
    </row>
    <row r="10" spans="2:5" x14ac:dyDescent="0.2">
      <c r="B10" s="80">
        <v>40848</v>
      </c>
      <c r="C10" s="81">
        <v>0.1057692308</v>
      </c>
      <c r="D10" s="82">
        <v>5.5613850999999999E-2</v>
      </c>
      <c r="E10" s="83">
        <v>7.6276276300000001E-2</v>
      </c>
    </row>
    <row r="11" spans="2:5" x14ac:dyDescent="0.2">
      <c r="B11" s="80">
        <v>40878</v>
      </c>
      <c r="C11" s="81">
        <v>8.7378640800000004E-2</v>
      </c>
      <c r="D11" s="82">
        <v>7.4999999999999997E-2</v>
      </c>
      <c r="E11" s="83">
        <v>9.18187169E-2</v>
      </c>
    </row>
    <row r="12" spans="2:5" x14ac:dyDescent="0.2">
      <c r="B12" s="80">
        <v>40909</v>
      </c>
      <c r="C12" s="81">
        <v>0.16504854369999999</v>
      </c>
      <c r="D12" s="82">
        <v>6.21531632E-2</v>
      </c>
      <c r="E12" s="83">
        <v>9.0100770600000005E-2</v>
      </c>
    </row>
    <row r="13" spans="2:5" x14ac:dyDescent="0.2">
      <c r="B13" s="80">
        <v>40940</v>
      </c>
      <c r="C13" s="81">
        <v>0.15044247790000001</v>
      </c>
      <c r="D13" s="82">
        <v>6.18336887E-2</v>
      </c>
      <c r="E13" s="83">
        <v>8.4844938600000003E-2</v>
      </c>
    </row>
    <row r="14" spans="2:5" x14ac:dyDescent="0.2">
      <c r="B14" s="80">
        <v>40969</v>
      </c>
      <c r="C14" s="81">
        <v>9.6491228100000007E-2</v>
      </c>
      <c r="D14" s="82">
        <v>6.7622950799999998E-2</v>
      </c>
      <c r="E14" s="83">
        <v>9.2737430199999998E-2</v>
      </c>
    </row>
    <row r="15" spans="2:5" x14ac:dyDescent="0.2">
      <c r="B15" s="80">
        <v>41000</v>
      </c>
      <c r="C15" s="81">
        <v>8.7378640800000004E-2</v>
      </c>
      <c r="D15" s="82">
        <v>6.5057712500000003E-2</v>
      </c>
      <c r="E15" s="83">
        <v>8.749266E-2</v>
      </c>
    </row>
    <row r="16" spans="2:5" x14ac:dyDescent="0.2">
      <c r="B16" s="80">
        <v>41030</v>
      </c>
      <c r="C16" s="81">
        <v>6.9306930700000005E-2</v>
      </c>
      <c r="D16" s="82">
        <v>6.3016528899999993E-2</v>
      </c>
      <c r="E16" s="83">
        <v>9.4350611500000001E-2</v>
      </c>
    </row>
    <row r="17" spans="2:5" x14ac:dyDescent="0.2">
      <c r="B17" s="80">
        <v>41061</v>
      </c>
      <c r="C17" s="81">
        <v>7.8431372499999999E-2</v>
      </c>
      <c r="D17" s="82">
        <v>7.6120959299999999E-2</v>
      </c>
      <c r="E17" s="83">
        <v>8.9914945299999993E-2</v>
      </c>
    </row>
    <row r="18" spans="2:5" x14ac:dyDescent="0.2">
      <c r="B18" s="80">
        <v>41091</v>
      </c>
      <c r="C18" s="81">
        <v>0.101010101</v>
      </c>
      <c r="D18" s="82">
        <v>7.6923076899999998E-2</v>
      </c>
      <c r="E18" s="83">
        <v>8.7202007499999998E-2</v>
      </c>
    </row>
    <row r="19" spans="2:5" x14ac:dyDescent="0.2">
      <c r="B19" s="80">
        <v>41122</v>
      </c>
      <c r="C19" s="81">
        <v>8.2474226799999995E-2</v>
      </c>
      <c r="D19" s="82">
        <v>5.9582919599999999E-2</v>
      </c>
      <c r="E19" s="83">
        <v>9.9684542599999995E-2</v>
      </c>
    </row>
    <row r="20" spans="2:5" x14ac:dyDescent="0.2">
      <c r="B20" s="80">
        <v>41153</v>
      </c>
      <c r="C20" s="81">
        <v>5.5555555600000001E-2</v>
      </c>
      <c r="D20" s="82">
        <v>6.9600818800000006E-2</v>
      </c>
      <c r="E20" s="83">
        <v>8.2943143799999994E-2</v>
      </c>
    </row>
    <row r="21" spans="2:5" x14ac:dyDescent="0.2">
      <c r="B21" s="80">
        <v>41183</v>
      </c>
      <c r="C21" s="81">
        <v>7.3170731700000005E-2</v>
      </c>
      <c r="D21" s="82">
        <v>6.1715481199999998E-2</v>
      </c>
      <c r="E21" s="83">
        <v>9.6090125900000004E-2</v>
      </c>
    </row>
    <row r="22" spans="2:5" x14ac:dyDescent="0.2">
      <c r="B22" s="80">
        <v>41214</v>
      </c>
      <c r="C22" s="81">
        <v>5.1282051299999999E-2</v>
      </c>
      <c r="D22" s="82">
        <v>6.0869565200000003E-2</v>
      </c>
      <c r="E22" s="83">
        <v>8.3165660599999996E-2</v>
      </c>
    </row>
    <row r="23" spans="2:5" x14ac:dyDescent="0.2">
      <c r="B23" s="80">
        <v>41244</v>
      </c>
      <c r="C23" s="81">
        <v>2.5974026000000001E-2</v>
      </c>
      <c r="D23" s="82">
        <v>7.3226544599999999E-2</v>
      </c>
      <c r="E23" s="83">
        <v>9.4504021399999999E-2</v>
      </c>
    </row>
    <row r="24" spans="2:5" x14ac:dyDescent="0.2">
      <c r="B24" s="80">
        <v>41275</v>
      </c>
      <c r="C24" s="81">
        <v>0.12345679010000001</v>
      </c>
      <c r="D24" s="82">
        <v>7.38177624E-2</v>
      </c>
      <c r="E24" s="83">
        <v>0.1011089367</v>
      </c>
    </row>
    <row r="25" spans="2:5" x14ac:dyDescent="0.2">
      <c r="B25" s="80">
        <v>41306</v>
      </c>
      <c r="C25" s="81">
        <v>3.7037037000000002E-2</v>
      </c>
      <c r="D25" s="82">
        <v>6.6115702499999998E-2</v>
      </c>
      <c r="E25" s="83">
        <v>7.5407608700000003E-2</v>
      </c>
    </row>
    <row r="26" spans="2:5" x14ac:dyDescent="0.2">
      <c r="B26" s="80">
        <v>41334</v>
      </c>
      <c r="C26" s="81">
        <v>7.4999999999999997E-2</v>
      </c>
      <c r="D26" s="82">
        <v>5.6712962999999998E-2</v>
      </c>
      <c r="E26" s="83">
        <v>9.7948378599999997E-2</v>
      </c>
    </row>
    <row r="27" spans="2:5" x14ac:dyDescent="0.2">
      <c r="B27" s="80">
        <v>41365</v>
      </c>
      <c r="C27" s="81">
        <v>6.3291139199999999E-2</v>
      </c>
      <c r="D27" s="82">
        <v>5.8690744900000001E-2</v>
      </c>
      <c r="E27" s="83">
        <v>7.2923700199999997E-2</v>
      </c>
    </row>
    <row r="28" spans="2:5" x14ac:dyDescent="0.2">
      <c r="B28" s="80">
        <v>41395</v>
      </c>
      <c r="C28" s="81">
        <v>6.8965517200000007E-2</v>
      </c>
      <c r="D28" s="82">
        <v>5.0400916400000002E-2</v>
      </c>
      <c r="E28" s="83">
        <v>9.3992932900000006E-2</v>
      </c>
    </row>
    <row r="29" spans="2:5" x14ac:dyDescent="0.2">
      <c r="B29" s="80">
        <v>41426</v>
      </c>
      <c r="C29" s="81">
        <v>8.4337349399999997E-2</v>
      </c>
      <c r="D29" s="82">
        <v>7.0505287900000005E-2</v>
      </c>
      <c r="E29" s="83">
        <v>7.5402635400000001E-2</v>
      </c>
    </row>
    <row r="30" spans="2:5" x14ac:dyDescent="0.2">
      <c r="B30" s="80">
        <v>41456</v>
      </c>
      <c r="C30" s="81">
        <v>4.2857142899999999E-2</v>
      </c>
      <c r="D30" s="82">
        <v>7.5520833300000006E-2</v>
      </c>
      <c r="E30" s="83">
        <v>9.9683544299999996E-2</v>
      </c>
    </row>
    <row r="31" spans="2:5" x14ac:dyDescent="0.2">
      <c r="B31" s="80">
        <v>41487</v>
      </c>
      <c r="C31" s="81">
        <v>8.6956521699999997E-2</v>
      </c>
      <c r="D31" s="82">
        <v>6.4233576599999995E-2</v>
      </c>
      <c r="E31" s="83">
        <v>8.8777219399999996E-2</v>
      </c>
    </row>
    <row r="32" spans="2:5" x14ac:dyDescent="0.2">
      <c r="B32" s="80">
        <v>41518</v>
      </c>
      <c r="C32" s="81">
        <v>9.375E-2</v>
      </c>
      <c r="D32" s="82">
        <v>6.9841269799999994E-2</v>
      </c>
      <c r="E32" s="83">
        <v>8.4821428599999998E-2</v>
      </c>
    </row>
    <row r="33" spans="2:5" x14ac:dyDescent="0.2">
      <c r="B33" s="80">
        <v>41548</v>
      </c>
      <c r="C33" s="81">
        <v>6.0606060599999997E-2</v>
      </c>
      <c r="D33" s="82">
        <v>7.86324786E-2</v>
      </c>
      <c r="E33" s="83">
        <v>8.2819383299999993E-2</v>
      </c>
    </row>
    <row r="34" spans="2:5" x14ac:dyDescent="0.2">
      <c r="B34" s="80">
        <v>41579</v>
      </c>
      <c r="C34" s="81">
        <v>6.6666666700000002E-2</v>
      </c>
      <c r="D34" s="82">
        <v>7.3126142599999999E-2</v>
      </c>
      <c r="E34" s="83">
        <v>7.9170593799999994E-2</v>
      </c>
    </row>
    <row r="35" spans="2:5" x14ac:dyDescent="0.2">
      <c r="B35" s="80">
        <v>41609</v>
      </c>
      <c r="C35" s="81">
        <v>0.11320754719999999</v>
      </c>
      <c r="D35" s="82">
        <v>5.2631578900000003E-2</v>
      </c>
      <c r="E35" s="83">
        <v>9.1816367300000007E-2</v>
      </c>
    </row>
    <row r="36" spans="2:5" x14ac:dyDescent="0.2">
      <c r="B36" s="80">
        <v>41640</v>
      </c>
      <c r="C36" s="81">
        <v>6.5217391299999997E-2</v>
      </c>
      <c r="D36" s="82">
        <v>7.5313807499999996E-2</v>
      </c>
      <c r="E36" s="83">
        <v>8.2912032400000002E-2</v>
      </c>
    </row>
    <row r="37" spans="2:5" x14ac:dyDescent="0.2">
      <c r="B37" s="80">
        <v>41671</v>
      </c>
      <c r="C37" s="81">
        <v>7.8947368399999995E-2</v>
      </c>
      <c r="D37" s="82">
        <v>4.6189376400000003E-2</v>
      </c>
      <c r="E37" s="83">
        <v>7.0575461500000006E-2</v>
      </c>
    </row>
    <row r="38" spans="2:5" x14ac:dyDescent="0.2">
      <c r="B38" s="80">
        <v>41699</v>
      </c>
      <c r="C38" s="81">
        <v>0</v>
      </c>
      <c r="D38" s="82">
        <v>6.3380281699999999E-2</v>
      </c>
      <c r="E38" s="83">
        <v>8.2884822400000002E-2</v>
      </c>
    </row>
    <row r="39" spans="2:5" x14ac:dyDescent="0.2">
      <c r="B39" s="80">
        <v>41730</v>
      </c>
      <c r="C39" s="81">
        <v>3.125E-2</v>
      </c>
      <c r="D39" s="82">
        <v>8.2901554399999994E-2</v>
      </c>
      <c r="E39" s="83">
        <v>9.7192224600000002E-2</v>
      </c>
    </row>
    <row r="40" spans="2:5" x14ac:dyDescent="0.2">
      <c r="B40" s="80">
        <v>41760</v>
      </c>
      <c r="C40" s="81">
        <v>0.1</v>
      </c>
      <c r="D40" s="82">
        <v>9.2499999999999999E-2</v>
      </c>
      <c r="E40" s="83">
        <v>9.0702947800000003E-2</v>
      </c>
    </row>
    <row r="41" spans="2:5" x14ac:dyDescent="0.2">
      <c r="B41" s="80">
        <v>41791</v>
      </c>
      <c r="C41" s="81">
        <v>0.125</v>
      </c>
      <c r="D41" s="82">
        <v>6.5000000000000002E-2</v>
      </c>
      <c r="E41" s="83">
        <v>7.3779795699999998E-2</v>
      </c>
    </row>
    <row r="42" spans="2:5" x14ac:dyDescent="0.2">
      <c r="B42" s="80">
        <v>41821</v>
      </c>
      <c r="C42" s="81">
        <v>0.13043478259999999</v>
      </c>
      <c r="D42" s="82">
        <v>8.5918854399999994E-2</v>
      </c>
      <c r="E42" s="83">
        <v>9.9660249199999995E-2</v>
      </c>
    </row>
    <row r="43" spans="2:5" x14ac:dyDescent="0.2">
      <c r="B43" s="80">
        <v>41852</v>
      </c>
      <c r="C43" s="81">
        <v>0</v>
      </c>
      <c r="D43" s="82">
        <v>6.6225165599999997E-2</v>
      </c>
      <c r="E43" s="83">
        <v>0.1104651163</v>
      </c>
    </row>
    <row r="44" spans="2:5" x14ac:dyDescent="0.2">
      <c r="B44" s="80">
        <v>41883</v>
      </c>
      <c r="C44" s="81">
        <v>0.1764705882</v>
      </c>
      <c r="D44" s="82">
        <v>7.4074074099999998E-2</v>
      </c>
      <c r="E44" s="83">
        <v>8.9800443499999993E-2</v>
      </c>
    </row>
    <row r="45" spans="2:5" x14ac:dyDescent="0.2">
      <c r="B45" s="80">
        <v>41913</v>
      </c>
      <c r="C45" s="81">
        <v>0.1176470588</v>
      </c>
      <c r="D45" s="82">
        <v>8.7136929500000002E-2</v>
      </c>
      <c r="E45" s="83">
        <v>0.11288483470000001</v>
      </c>
    </row>
    <row r="46" spans="2:5" x14ac:dyDescent="0.2">
      <c r="B46" s="80">
        <v>41944</v>
      </c>
      <c r="C46" s="81">
        <v>6.6666666700000002E-2</v>
      </c>
      <c r="D46" s="82">
        <v>5.9225512500000001E-2</v>
      </c>
      <c r="E46" s="83">
        <v>0.1011904762</v>
      </c>
    </row>
    <row r="47" spans="2:5" x14ac:dyDescent="0.2">
      <c r="B47" s="80">
        <v>41974</v>
      </c>
      <c r="C47" s="81">
        <v>0</v>
      </c>
      <c r="D47" s="82">
        <v>7.0615034199999996E-2</v>
      </c>
      <c r="E47" s="83">
        <v>9.5518867899999998E-2</v>
      </c>
    </row>
    <row r="48" spans="2:5" x14ac:dyDescent="0.2">
      <c r="B48" s="80">
        <v>42005</v>
      </c>
      <c r="C48" s="81">
        <v>5.8823529399999998E-2</v>
      </c>
      <c r="D48" s="82">
        <v>8.6124401899999994E-2</v>
      </c>
      <c r="E48" s="83">
        <v>9.6269554800000004E-2</v>
      </c>
    </row>
    <row r="49" spans="2:5" x14ac:dyDescent="0.2">
      <c r="B49" s="80">
        <v>42036</v>
      </c>
      <c r="C49" s="81">
        <v>0</v>
      </c>
      <c r="D49" s="82">
        <v>6.5573770500000003E-2</v>
      </c>
      <c r="E49" s="83">
        <v>8.5106382999999994E-2</v>
      </c>
    </row>
    <row r="50" spans="2:5" x14ac:dyDescent="0.2">
      <c r="B50" s="80">
        <v>42064</v>
      </c>
      <c r="C50" s="81">
        <v>9.5238095199999998E-2</v>
      </c>
      <c r="D50" s="82">
        <v>7.7127659599999995E-2</v>
      </c>
      <c r="E50" s="83">
        <v>0.1012195122</v>
      </c>
    </row>
    <row r="51" spans="2:5" x14ac:dyDescent="0.2">
      <c r="B51" s="80">
        <v>42095</v>
      </c>
      <c r="C51" s="81">
        <v>5.5555555600000001E-2</v>
      </c>
      <c r="D51" s="82">
        <v>6.3888888899999996E-2</v>
      </c>
      <c r="E51" s="83">
        <v>0.1077111383</v>
      </c>
    </row>
    <row r="52" spans="2:5" x14ac:dyDescent="0.2">
      <c r="B52" s="80">
        <v>42125</v>
      </c>
      <c r="C52" s="81">
        <v>4.7619047599999999E-2</v>
      </c>
      <c r="D52" s="82">
        <v>7.8313252999999999E-2</v>
      </c>
      <c r="E52" s="83">
        <v>9.3984962399999997E-2</v>
      </c>
    </row>
    <row r="53" spans="2:5" x14ac:dyDescent="0.2">
      <c r="B53" s="80">
        <v>42156</v>
      </c>
      <c r="C53" s="81">
        <v>0.1052631579</v>
      </c>
      <c r="D53" s="82">
        <v>7.9510703399999993E-2</v>
      </c>
      <c r="E53" s="83">
        <v>9.11360799E-2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77">
        <v>5.8333333299999998E-2</v>
      </c>
      <c r="D60" s="78">
        <v>7.2150735300000005E-2</v>
      </c>
      <c r="E60" s="79">
        <v>8.2255083199999995E-2</v>
      </c>
    </row>
    <row r="61" spans="2:5" x14ac:dyDescent="0.2">
      <c r="B61" s="80">
        <v>40756</v>
      </c>
      <c r="C61" s="81">
        <v>0.1037037037</v>
      </c>
      <c r="D61" s="82">
        <v>6.8853974100000007E-2</v>
      </c>
      <c r="E61" s="83">
        <v>9.8890942699999998E-2</v>
      </c>
    </row>
    <row r="62" spans="2:5" x14ac:dyDescent="0.2">
      <c r="B62" s="80">
        <v>40787</v>
      </c>
      <c r="C62" s="81">
        <v>7.3770491800000004E-2</v>
      </c>
      <c r="D62" s="82">
        <v>6.3507109000000006E-2</v>
      </c>
      <c r="E62" s="83">
        <v>9.1346153799999996E-2</v>
      </c>
    </row>
    <row r="63" spans="2:5" x14ac:dyDescent="0.2">
      <c r="B63" s="80">
        <v>40817</v>
      </c>
      <c r="C63" s="81">
        <v>5.3571428599999998E-2</v>
      </c>
      <c r="D63" s="82">
        <v>5.8058058099999997E-2</v>
      </c>
      <c r="E63" s="83">
        <v>9.2337917500000005E-2</v>
      </c>
    </row>
    <row r="64" spans="2:5" x14ac:dyDescent="0.2">
      <c r="B64" s="80">
        <v>40848</v>
      </c>
      <c r="C64" s="81">
        <v>3.4482758600000003E-2</v>
      </c>
      <c r="D64" s="82">
        <v>5.3607214399999999E-2</v>
      </c>
      <c r="E64" s="83">
        <v>8.8088088100000003E-2</v>
      </c>
    </row>
    <row r="65" spans="2:5" x14ac:dyDescent="0.2">
      <c r="B65" s="80">
        <v>40878</v>
      </c>
      <c r="C65" s="81">
        <v>6.9565217400000004E-2</v>
      </c>
      <c r="D65" s="82">
        <v>6.2980769199999995E-2</v>
      </c>
      <c r="E65" s="83">
        <v>7.8048780499999998E-2</v>
      </c>
    </row>
    <row r="66" spans="2:5" x14ac:dyDescent="0.2">
      <c r="B66" s="80">
        <v>40909</v>
      </c>
      <c r="C66" s="81">
        <v>6.25E-2</v>
      </c>
      <c r="D66" s="82">
        <v>6.2381852600000003E-2</v>
      </c>
      <c r="E66" s="83">
        <v>6.8636796900000005E-2</v>
      </c>
    </row>
    <row r="67" spans="2:5" x14ac:dyDescent="0.2">
      <c r="B67" s="80">
        <v>40940</v>
      </c>
      <c r="C67" s="81">
        <v>5.6338028200000001E-2</v>
      </c>
      <c r="D67" s="82">
        <v>6.4301552100000006E-2</v>
      </c>
      <c r="E67" s="83">
        <v>8.1801470599999995E-2</v>
      </c>
    </row>
    <row r="68" spans="2:5" x14ac:dyDescent="0.2">
      <c r="B68" s="80">
        <v>40969</v>
      </c>
      <c r="C68" s="81">
        <v>4.8951049000000003E-2</v>
      </c>
      <c r="D68" s="82">
        <v>5.5863539400000002E-2</v>
      </c>
      <c r="E68" s="83">
        <v>8.2155477000000005E-2</v>
      </c>
    </row>
    <row r="69" spans="2:5" x14ac:dyDescent="0.2">
      <c r="B69" s="80">
        <v>41000</v>
      </c>
      <c r="C69" s="81">
        <v>6.2015503899999998E-2</v>
      </c>
      <c r="D69" s="82">
        <v>5.8927780200000002E-2</v>
      </c>
      <c r="E69" s="83">
        <v>8.4103512000000005E-2</v>
      </c>
    </row>
    <row r="70" spans="2:5" x14ac:dyDescent="0.2">
      <c r="B70" s="80">
        <v>41030</v>
      </c>
      <c r="C70" s="81">
        <v>0.13445378150000001</v>
      </c>
      <c r="D70" s="82">
        <v>6.1206517000000002E-2</v>
      </c>
      <c r="E70" s="83">
        <v>9.7078228099999997E-2</v>
      </c>
    </row>
    <row r="71" spans="2:5" x14ac:dyDescent="0.2">
      <c r="B71" s="80">
        <v>41061</v>
      </c>
      <c r="C71" s="81">
        <v>0.1052631579</v>
      </c>
      <c r="D71" s="82">
        <v>7.1815718200000003E-2</v>
      </c>
      <c r="E71" s="83">
        <v>8.75122911E-2</v>
      </c>
    </row>
    <row r="72" spans="2:5" x14ac:dyDescent="0.2">
      <c r="B72" s="80">
        <v>41091</v>
      </c>
      <c r="C72" s="81">
        <v>0.14285714290000001</v>
      </c>
      <c r="D72" s="82">
        <v>6.6791219099999993E-2</v>
      </c>
      <c r="E72" s="83">
        <v>8.0082135499999998E-2</v>
      </c>
    </row>
    <row r="73" spans="2:5" x14ac:dyDescent="0.2">
      <c r="B73" s="80">
        <v>41122</v>
      </c>
      <c r="C73" s="81">
        <v>7.6335877900000002E-2</v>
      </c>
      <c r="D73" s="82">
        <v>6.5344749899999999E-2</v>
      </c>
      <c r="E73" s="83">
        <v>0.103960396</v>
      </c>
    </row>
    <row r="74" spans="2:5" x14ac:dyDescent="0.2">
      <c r="B74" s="80">
        <v>41153</v>
      </c>
      <c r="C74" s="81">
        <v>5.4263565899999998E-2</v>
      </c>
      <c r="D74" s="82">
        <v>6.5527065499999995E-2</v>
      </c>
      <c r="E74" s="83">
        <v>7.9268292700000006E-2</v>
      </c>
    </row>
    <row r="75" spans="2:5" x14ac:dyDescent="0.2">
      <c r="B75" s="80">
        <v>41183</v>
      </c>
      <c r="C75" s="81">
        <v>9.1603053399999995E-2</v>
      </c>
      <c r="D75" s="82">
        <v>6.7693744200000003E-2</v>
      </c>
      <c r="E75" s="83">
        <v>0.1035856574</v>
      </c>
    </row>
    <row r="76" spans="2:5" x14ac:dyDescent="0.2">
      <c r="B76" s="80">
        <v>41214</v>
      </c>
      <c r="C76" s="81">
        <v>3.7313432799999997E-2</v>
      </c>
      <c r="D76" s="82">
        <v>6.8902991799999994E-2</v>
      </c>
      <c r="E76" s="83">
        <v>8.2433758600000004E-2</v>
      </c>
    </row>
    <row r="77" spans="2:5" x14ac:dyDescent="0.2">
      <c r="B77" s="80">
        <v>41244</v>
      </c>
      <c r="C77" s="81">
        <v>4.4776119400000002E-2</v>
      </c>
      <c r="D77" s="82">
        <v>6.9124424000000004E-2</v>
      </c>
      <c r="E77" s="83">
        <v>9.0543259599999995E-2</v>
      </c>
    </row>
    <row r="78" spans="2:5" x14ac:dyDescent="0.2">
      <c r="B78" s="80">
        <v>41275</v>
      </c>
      <c r="C78" s="81">
        <v>7.7586206899999996E-2</v>
      </c>
      <c r="D78" s="82">
        <v>6.4415815200000004E-2</v>
      </c>
      <c r="E78" s="83">
        <v>6.4015518899999999E-2</v>
      </c>
    </row>
    <row r="79" spans="2:5" x14ac:dyDescent="0.2">
      <c r="B79" s="80">
        <v>41306</v>
      </c>
      <c r="C79" s="81">
        <v>8.5470085500000001E-2</v>
      </c>
      <c r="D79" s="82">
        <v>5.21892968E-2</v>
      </c>
      <c r="E79" s="83">
        <v>7.3498964799999997E-2</v>
      </c>
    </row>
    <row r="80" spans="2:5" x14ac:dyDescent="0.2">
      <c r="B80" s="80">
        <v>41334</v>
      </c>
      <c r="C80" s="81">
        <v>7.9646017700000002E-2</v>
      </c>
      <c r="D80" s="82">
        <v>6.6929133900000007E-2</v>
      </c>
      <c r="E80" s="83">
        <v>8.5303186000000003E-2</v>
      </c>
    </row>
    <row r="81" spans="2:5" x14ac:dyDescent="0.2">
      <c r="B81" s="80">
        <v>41365</v>
      </c>
      <c r="C81" s="81">
        <v>9.8214285700000001E-2</v>
      </c>
      <c r="D81" s="82">
        <v>6.7849223900000005E-2</v>
      </c>
      <c r="E81" s="83">
        <v>7.2251308900000005E-2</v>
      </c>
    </row>
    <row r="82" spans="2:5" x14ac:dyDescent="0.2">
      <c r="B82" s="80">
        <v>41395</v>
      </c>
      <c r="C82" s="81">
        <v>9.1743119299999995E-2</v>
      </c>
      <c r="D82" s="82">
        <v>6.54923216E-2</v>
      </c>
      <c r="E82" s="83">
        <v>7.9120879099999999E-2</v>
      </c>
    </row>
    <row r="83" spans="2:5" x14ac:dyDescent="0.2">
      <c r="B83" s="80">
        <v>41426</v>
      </c>
      <c r="C83" s="81">
        <v>0.08</v>
      </c>
      <c r="D83" s="82">
        <v>6.5425023900000004E-2</v>
      </c>
      <c r="E83" s="83">
        <v>7.9607415500000001E-2</v>
      </c>
    </row>
    <row r="84" spans="2:5" x14ac:dyDescent="0.2">
      <c r="B84" s="80">
        <v>41456</v>
      </c>
      <c r="C84" s="81">
        <v>4.8543689299999998E-2</v>
      </c>
      <c r="D84" s="82">
        <v>8.0276448700000003E-2</v>
      </c>
      <c r="E84" s="83">
        <v>9.5182138700000002E-2</v>
      </c>
    </row>
    <row r="85" spans="2:5" x14ac:dyDescent="0.2">
      <c r="B85" s="80">
        <v>41487</v>
      </c>
      <c r="C85" s="81">
        <v>5.71428571E-2</v>
      </c>
      <c r="D85" s="82">
        <v>6.5676756099999997E-2</v>
      </c>
      <c r="E85" s="83">
        <v>9.3137254899999994E-2</v>
      </c>
    </row>
    <row r="86" spans="2:5" x14ac:dyDescent="0.2">
      <c r="B86" s="80">
        <v>41518</v>
      </c>
      <c r="C86" s="81">
        <v>8.9285714299999999E-2</v>
      </c>
      <c r="D86" s="82">
        <v>6.5134099599999995E-2</v>
      </c>
      <c r="E86" s="83">
        <v>8.1453634100000005E-2</v>
      </c>
    </row>
    <row r="87" spans="2:5" x14ac:dyDescent="0.2">
      <c r="B87" s="80">
        <v>41548</v>
      </c>
      <c r="C87" s="81">
        <v>7.4074074099999998E-2</v>
      </c>
      <c r="D87" s="82">
        <v>7.5737265400000003E-2</v>
      </c>
      <c r="E87" s="83">
        <v>8.3113456500000002E-2</v>
      </c>
    </row>
    <row r="88" spans="2:5" x14ac:dyDescent="0.2">
      <c r="B88" s="80">
        <v>41579</v>
      </c>
      <c r="C88" s="81">
        <v>0.1</v>
      </c>
      <c r="D88" s="82">
        <v>6.1994609200000002E-2</v>
      </c>
      <c r="E88" s="83">
        <v>7.6607387099999993E-2</v>
      </c>
    </row>
    <row r="89" spans="2:5" x14ac:dyDescent="0.2">
      <c r="B89" s="80">
        <v>41609</v>
      </c>
      <c r="C89" s="81">
        <v>5.4347826100000003E-2</v>
      </c>
      <c r="D89" s="82">
        <v>6.4827586199999995E-2</v>
      </c>
      <c r="E89" s="83">
        <v>8.0052493399999994E-2</v>
      </c>
    </row>
    <row r="90" spans="2:5" x14ac:dyDescent="0.2">
      <c r="B90" s="80">
        <v>41640</v>
      </c>
      <c r="C90" s="81">
        <v>5.5555555600000001E-2</v>
      </c>
      <c r="D90" s="82">
        <v>6.4194008600000005E-2</v>
      </c>
      <c r="E90" s="83">
        <v>8.5365853699999994E-2</v>
      </c>
    </row>
    <row r="91" spans="2:5" x14ac:dyDescent="0.2">
      <c r="B91" s="80">
        <v>41671</v>
      </c>
      <c r="C91" s="81">
        <v>5.08474576E-2</v>
      </c>
      <c r="D91" s="82">
        <v>6.8679245299999997E-2</v>
      </c>
      <c r="E91" s="83">
        <v>8.6280056600000002E-2</v>
      </c>
    </row>
    <row r="92" spans="2:5" x14ac:dyDescent="0.2">
      <c r="B92" s="80">
        <v>41699</v>
      </c>
      <c r="C92" s="81">
        <v>6.7796610199999996E-2</v>
      </c>
      <c r="D92" s="82">
        <v>7.9200592200000003E-2</v>
      </c>
      <c r="E92" s="83">
        <v>7.9387186600000006E-2</v>
      </c>
    </row>
    <row r="93" spans="2:5" x14ac:dyDescent="0.2">
      <c r="B93" s="80">
        <v>41730</v>
      </c>
      <c r="C93" s="81">
        <v>5.1282051299999999E-2</v>
      </c>
      <c r="D93" s="82">
        <v>6.8554396399999995E-2</v>
      </c>
      <c r="E93" s="83">
        <v>9.0510948899999999E-2</v>
      </c>
    </row>
    <row r="94" spans="2:5" x14ac:dyDescent="0.2">
      <c r="B94" s="80">
        <v>41760</v>
      </c>
      <c r="C94" s="81">
        <v>8.3333333300000006E-2</v>
      </c>
      <c r="D94" s="82">
        <v>6.9292487200000003E-2</v>
      </c>
      <c r="E94" s="83">
        <v>0.1081460674</v>
      </c>
    </row>
    <row r="95" spans="2:5" x14ac:dyDescent="0.2">
      <c r="B95" s="80">
        <v>41791</v>
      </c>
      <c r="C95" s="81">
        <v>2.3809523799999999E-2</v>
      </c>
      <c r="D95" s="82">
        <v>5.2556818200000001E-2</v>
      </c>
      <c r="E95" s="83">
        <v>9.9023709900000007E-2</v>
      </c>
    </row>
    <row r="96" spans="2:5" x14ac:dyDescent="0.2">
      <c r="B96" s="80">
        <v>41821</v>
      </c>
      <c r="C96" s="81">
        <v>0.13043478259999999</v>
      </c>
      <c r="D96" s="82">
        <v>8.26023392E-2</v>
      </c>
      <c r="E96" s="83">
        <v>0.10027472530000001</v>
      </c>
    </row>
    <row r="97" spans="2:5" x14ac:dyDescent="0.2">
      <c r="B97" s="80">
        <v>41852</v>
      </c>
      <c r="C97" s="81">
        <v>9.3023255799999996E-2</v>
      </c>
      <c r="D97" s="82">
        <v>8.0502215700000004E-2</v>
      </c>
      <c r="E97" s="83">
        <v>7.7727952200000006E-2</v>
      </c>
    </row>
    <row r="98" spans="2:5" x14ac:dyDescent="0.2">
      <c r="B98" s="80">
        <v>41883</v>
      </c>
      <c r="C98" s="81">
        <v>0.1333333333</v>
      </c>
      <c r="D98" s="82">
        <v>7.1321321300000004E-2</v>
      </c>
      <c r="E98" s="83">
        <v>0.102685624</v>
      </c>
    </row>
    <row r="99" spans="2:5" x14ac:dyDescent="0.2">
      <c r="B99" s="80">
        <v>41913</v>
      </c>
      <c r="C99" s="81">
        <v>0.125</v>
      </c>
      <c r="D99" s="82">
        <v>5.6179775299999998E-2</v>
      </c>
      <c r="E99" s="83">
        <v>7.3732718899999994E-2</v>
      </c>
    </row>
    <row r="100" spans="2:5" x14ac:dyDescent="0.2">
      <c r="B100" s="80">
        <v>41944</v>
      </c>
      <c r="C100" s="81">
        <v>4.8780487800000001E-2</v>
      </c>
      <c r="D100" s="82">
        <v>6.8965517200000007E-2</v>
      </c>
      <c r="E100" s="83">
        <v>0.10578512399999999</v>
      </c>
    </row>
    <row r="101" spans="2:5" x14ac:dyDescent="0.2">
      <c r="B101" s="80">
        <v>41974</v>
      </c>
      <c r="C101" s="81">
        <v>4.8780487800000001E-2</v>
      </c>
      <c r="D101" s="82">
        <v>7.1255060699999997E-2</v>
      </c>
      <c r="E101" s="83">
        <v>0.1082390953</v>
      </c>
    </row>
    <row r="102" spans="2:5" x14ac:dyDescent="0.2">
      <c r="B102" s="80">
        <v>42005</v>
      </c>
      <c r="C102" s="81">
        <v>5.2631578900000003E-2</v>
      </c>
      <c r="D102" s="82">
        <v>6.8493150700000005E-2</v>
      </c>
      <c r="E102" s="83">
        <v>0.1114922813</v>
      </c>
    </row>
    <row r="103" spans="2:5" x14ac:dyDescent="0.2">
      <c r="B103" s="80">
        <v>42036</v>
      </c>
      <c r="C103" s="81">
        <v>8.3333333300000006E-2</v>
      </c>
      <c r="D103" s="82">
        <v>6.0964513200000001E-2</v>
      </c>
      <c r="E103" s="83">
        <v>7.9245283E-2</v>
      </c>
    </row>
    <row r="104" spans="2:5" x14ac:dyDescent="0.2">
      <c r="B104" s="80">
        <v>42064</v>
      </c>
      <c r="C104" s="81">
        <v>0.11111111110000001</v>
      </c>
      <c r="D104" s="82">
        <v>6.5454545500000003E-2</v>
      </c>
      <c r="E104" s="83">
        <v>9.6118299399999996E-2</v>
      </c>
    </row>
    <row r="105" spans="2:5" x14ac:dyDescent="0.2">
      <c r="B105" s="80">
        <v>42095</v>
      </c>
      <c r="C105" s="81">
        <v>4.16666667E-2</v>
      </c>
      <c r="D105" s="82">
        <v>7.36842105E-2</v>
      </c>
      <c r="E105" s="83">
        <v>8.9090909100000004E-2</v>
      </c>
    </row>
    <row r="106" spans="2:5" x14ac:dyDescent="0.2">
      <c r="B106" s="80">
        <v>42125</v>
      </c>
      <c r="C106" s="81">
        <v>0.1</v>
      </c>
      <c r="D106" s="82">
        <v>7.4829932000000002E-2</v>
      </c>
      <c r="E106" s="83">
        <v>9.5238095199999998E-2</v>
      </c>
    </row>
    <row r="107" spans="2:5" x14ac:dyDescent="0.2">
      <c r="B107" s="80">
        <v>42156</v>
      </c>
      <c r="C107" s="81">
        <v>0.11111111110000001</v>
      </c>
      <c r="D107" s="82">
        <v>5.81745236E-2</v>
      </c>
      <c r="E107" s="83">
        <v>7.5471698099999998E-2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981</v>
      </c>
      <c r="D113" s="74" t="s">
        <v>975</v>
      </c>
      <c r="E113" s="75" t="s">
        <v>978</v>
      </c>
    </row>
    <row r="114" spans="2:5" x14ac:dyDescent="0.2">
      <c r="B114" s="76">
        <v>40725</v>
      </c>
      <c r="C114" s="77">
        <v>7.1633237799999999E-2</v>
      </c>
      <c r="D114" s="78">
        <v>7.0998796599999997E-2</v>
      </c>
      <c r="E114" s="79">
        <v>0.10566801620000001</v>
      </c>
    </row>
    <row r="115" spans="2:5" x14ac:dyDescent="0.2">
      <c r="B115" s="80">
        <v>40756</v>
      </c>
      <c r="C115" s="81">
        <v>0.1028037383</v>
      </c>
      <c r="D115" s="82">
        <v>7.5552825599999998E-2</v>
      </c>
      <c r="E115" s="83">
        <v>8.7409783500000005E-2</v>
      </c>
    </row>
    <row r="116" spans="2:5" x14ac:dyDescent="0.2">
      <c r="B116" s="80">
        <v>40787</v>
      </c>
      <c r="C116" s="81">
        <v>5.0632911400000001E-2</v>
      </c>
      <c r="D116" s="82">
        <v>6.4208518800000003E-2</v>
      </c>
      <c r="E116" s="83">
        <v>9.9139696799999996E-2</v>
      </c>
    </row>
    <row r="117" spans="2:5" x14ac:dyDescent="0.2">
      <c r="B117" s="80">
        <v>40817</v>
      </c>
      <c r="C117" s="81">
        <v>5.4487179500000003E-2</v>
      </c>
      <c r="D117" s="82">
        <v>6.7796610199999996E-2</v>
      </c>
      <c r="E117" s="83">
        <v>8.5161290299999998E-2</v>
      </c>
    </row>
    <row r="118" spans="2:5" x14ac:dyDescent="0.2">
      <c r="B118" s="80">
        <v>40848</v>
      </c>
      <c r="C118" s="81">
        <v>7.4766355100000001E-2</v>
      </c>
      <c r="D118" s="82">
        <v>6.8010075599999997E-2</v>
      </c>
      <c r="E118" s="83">
        <v>9.0831918499999997E-2</v>
      </c>
    </row>
    <row r="119" spans="2:5" x14ac:dyDescent="0.2">
      <c r="B119" s="80">
        <v>40878</v>
      </c>
      <c r="C119" s="81">
        <v>5.6047197600000001E-2</v>
      </c>
      <c r="D119" s="82">
        <v>6.6250000000000003E-2</v>
      </c>
      <c r="E119" s="83">
        <v>8.7826797400000003E-2</v>
      </c>
    </row>
    <row r="120" spans="2:5" x14ac:dyDescent="0.2">
      <c r="B120" s="80">
        <v>40909</v>
      </c>
      <c r="C120" s="81">
        <v>6.6455696199999997E-2</v>
      </c>
      <c r="D120" s="82">
        <v>5.9569074800000003E-2</v>
      </c>
      <c r="E120" s="83">
        <v>9.2731829599999996E-2</v>
      </c>
    </row>
    <row r="121" spans="2:5" x14ac:dyDescent="0.2">
      <c r="B121" s="80">
        <v>40940</v>
      </c>
      <c r="C121" s="81">
        <v>7.1856287399999996E-2</v>
      </c>
      <c r="D121" s="82">
        <v>6.8697342800000005E-2</v>
      </c>
      <c r="E121" s="83">
        <v>9.0057049700000003E-2</v>
      </c>
    </row>
    <row r="122" spans="2:5" x14ac:dyDescent="0.2">
      <c r="B122" s="80">
        <v>40969</v>
      </c>
      <c r="C122" s="81">
        <v>7.1428571400000002E-2</v>
      </c>
      <c r="D122" s="82">
        <v>6.8813131299999997E-2</v>
      </c>
      <c r="E122" s="83">
        <v>9.3598055099999994E-2</v>
      </c>
    </row>
    <row r="123" spans="2:5" x14ac:dyDescent="0.2">
      <c r="B123" s="80">
        <v>41000</v>
      </c>
      <c r="C123" s="81">
        <v>7.1428571400000002E-2</v>
      </c>
      <c r="D123" s="82">
        <v>7.35386549E-2</v>
      </c>
      <c r="E123" s="83">
        <v>9.2139737999999999E-2</v>
      </c>
    </row>
    <row r="124" spans="2:5" x14ac:dyDescent="0.2">
      <c r="B124" s="80">
        <v>41030</v>
      </c>
      <c r="C124" s="81">
        <v>7.4712643699999998E-2</v>
      </c>
      <c r="D124" s="82">
        <v>7.9777365500000003E-2</v>
      </c>
      <c r="E124" s="83">
        <v>0.10632911389999999</v>
      </c>
    </row>
    <row r="125" spans="2:5" x14ac:dyDescent="0.2">
      <c r="B125" s="80">
        <v>41061</v>
      </c>
      <c r="C125" s="81">
        <v>6.1538461500000002E-2</v>
      </c>
      <c r="D125" s="82">
        <v>6.9495694999999996E-2</v>
      </c>
      <c r="E125" s="83">
        <v>9.5585083599999995E-2</v>
      </c>
    </row>
    <row r="126" spans="2:5" x14ac:dyDescent="0.2">
      <c r="B126" s="80">
        <v>41091</v>
      </c>
      <c r="C126" s="81">
        <v>0.10191082799999999</v>
      </c>
      <c r="D126" s="82">
        <v>8.2020997400000004E-2</v>
      </c>
      <c r="E126" s="83">
        <v>9.3474426799999996E-2</v>
      </c>
    </row>
    <row r="127" spans="2:5" x14ac:dyDescent="0.2">
      <c r="B127" s="80">
        <v>41122</v>
      </c>
      <c r="C127" s="81">
        <v>7.27848101E-2</v>
      </c>
      <c r="D127" s="82">
        <v>8.5561497299999997E-2</v>
      </c>
      <c r="E127" s="83">
        <v>0.1</v>
      </c>
    </row>
    <row r="128" spans="2:5" x14ac:dyDescent="0.2">
      <c r="B128" s="80">
        <v>41153</v>
      </c>
      <c r="C128" s="81">
        <v>8.9285714299999999E-2</v>
      </c>
      <c r="D128" s="82">
        <v>6.6206896599999995E-2</v>
      </c>
      <c r="E128" s="83">
        <v>9.7892271700000005E-2</v>
      </c>
    </row>
    <row r="129" spans="2:5" x14ac:dyDescent="0.2">
      <c r="B129" s="80">
        <v>41183</v>
      </c>
      <c r="C129" s="81">
        <v>7.0921985800000004E-2</v>
      </c>
      <c r="D129" s="82">
        <v>7.4369189899999993E-2</v>
      </c>
      <c r="E129" s="83">
        <v>9.1211401400000003E-2</v>
      </c>
    </row>
    <row r="130" spans="2:5" x14ac:dyDescent="0.2">
      <c r="B130" s="80">
        <v>41214</v>
      </c>
      <c r="C130" s="81">
        <v>8.1699346399999997E-2</v>
      </c>
      <c r="D130" s="82">
        <v>6.1023622E-2</v>
      </c>
      <c r="E130" s="83">
        <v>8.77354157E-2</v>
      </c>
    </row>
    <row r="131" spans="2:5" x14ac:dyDescent="0.2">
      <c r="B131" s="80">
        <v>41244</v>
      </c>
      <c r="C131" s="81">
        <v>0.05</v>
      </c>
      <c r="D131" s="82">
        <v>7.3417721500000005E-2</v>
      </c>
      <c r="E131" s="83">
        <v>0.1028037383</v>
      </c>
    </row>
    <row r="132" spans="2:5" x14ac:dyDescent="0.2">
      <c r="B132" s="80">
        <v>41275</v>
      </c>
      <c r="C132" s="81">
        <v>7.5362318799999994E-2</v>
      </c>
      <c r="D132" s="82">
        <v>7.6630778999999996E-2</v>
      </c>
      <c r="E132" s="83">
        <v>8.7455830400000004E-2</v>
      </c>
    </row>
    <row r="133" spans="2:5" x14ac:dyDescent="0.2">
      <c r="B133" s="80">
        <v>41306</v>
      </c>
      <c r="C133" s="81">
        <v>5.5096418699999997E-2</v>
      </c>
      <c r="D133" s="82">
        <v>5.0498338900000002E-2</v>
      </c>
      <c r="E133" s="83">
        <v>7.84655623E-2</v>
      </c>
    </row>
    <row r="134" spans="2:5" x14ac:dyDescent="0.2">
      <c r="B134" s="80">
        <v>41334</v>
      </c>
      <c r="C134" s="81">
        <v>6.9444444399999999E-2</v>
      </c>
      <c r="D134" s="82">
        <v>6.7752442999999996E-2</v>
      </c>
      <c r="E134" s="83">
        <v>9.1070635299999994E-2</v>
      </c>
    </row>
    <row r="135" spans="2:5" x14ac:dyDescent="0.2">
      <c r="B135" s="80">
        <v>41365</v>
      </c>
      <c r="C135" s="81">
        <v>7.7142857100000004E-2</v>
      </c>
      <c r="D135" s="82">
        <v>8.5893854699999994E-2</v>
      </c>
      <c r="E135" s="83">
        <v>9.2509025300000006E-2</v>
      </c>
    </row>
    <row r="136" spans="2:5" x14ac:dyDescent="0.2">
      <c r="B136" s="80">
        <v>41395</v>
      </c>
      <c r="C136" s="81">
        <v>5.6213017800000001E-2</v>
      </c>
      <c r="D136" s="82">
        <v>8.7139845399999999E-2</v>
      </c>
      <c r="E136" s="83">
        <v>9.6964204799999995E-2</v>
      </c>
    </row>
    <row r="137" spans="2:5" x14ac:dyDescent="0.2">
      <c r="B137" s="80">
        <v>41426</v>
      </c>
      <c r="C137" s="81">
        <v>7.4433657E-2</v>
      </c>
      <c r="D137" s="82">
        <v>6.7423704799999998E-2</v>
      </c>
      <c r="E137" s="83">
        <v>0.1081208687</v>
      </c>
    </row>
    <row r="138" spans="2:5" x14ac:dyDescent="0.2">
      <c r="B138" s="80">
        <v>41456</v>
      </c>
      <c r="C138" s="81">
        <v>8.82352941E-2</v>
      </c>
      <c r="D138" s="82">
        <v>8.3333333300000006E-2</v>
      </c>
      <c r="E138" s="83">
        <v>0.10667316120000001</v>
      </c>
    </row>
    <row r="139" spans="2:5" x14ac:dyDescent="0.2">
      <c r="B139" s="80">
        <v>41487</v>
      </c>
      <c r="C139" s="81">
        <v>9.7744360899999994E-2</v>
      </c>
      <c r="D139" s="82">
        <v>7.5899843499999994E-2</v>
      </c>
      <c r="E139" s="83">
        <v>0.1023662551</v>
      </c>
    </row>
    <row r="140" spans="2:5" x14ac:dyDescent="0.2">
      <c r="B140" s="80">
        <v>41518</v>
      </c>
      <c r="C140" s="81">
        <v>6.3829787200000002E-2</v>
      </c>
      <c r="D140" s="82">
        <v>7.9207920799999998E-2</v>
      </c>
      <c r="E140" s="83">
        <v>0.1057000553</v>
      </c>
    </row>
    <row r="141" spans="2:5" x14ac:dyDescent="0.2">
      <c r="B141" s="80">
        <v>41548</v>
      </c>
      <c r="C141" s="81">
        <v>8.9361702099999996E-2</v>
      </c>
      <c r="D141" s="82">
        <v>7.5423728800000006E-2</v>
      </c>
      <c r="E141" s="83">
        <v>9.1703056800000002E-2</v>
      </c>
    </row>
    <row r="142" spans="2:5" x14ac:dyDescent="0.2">
      <c r="B142" s="80">
        <v>41579</v>
      </c>
      <c r="C142" s="81">
        <v>7.1146245100000005E-2</v>
      </c>
      <c r="D142" s="82">
        <v>6.9849690500000006E-2</v>
      </c>
      <c r="E142" s="83">
        <v>8.01335559E-2</v>
      </c>
    </row>
    <row r="143" spans="2:5" x14ac:dyDescent="0.2">
      <c r="B143" s="80">
        <v>41609</v>
      </c>
      <c r="C143" s="81">
        <v>8.3650190099999994E-2</v>
      </c>
      <c r="D143" s="82">
        <v>7.5971731400000006E-2</v>
      </c>
      <c r="E143" s="83">
        <v>0.1008356546</v>
      </c>
    </row>
    <row r="144" spans="2:5" x14ac:dyDescent="0.2">
      <c r="B144" s="80">
        <v>41640</v>
      </c>
      <c r="C144" s="81">
        <v>6.0085836900000002E-2</v>
      </c>
      <c r="D144" s="82">
        <v>8.1316553700000002E-2</v>
      </c>
      <c r="E144" s="83">
        <v>9.0497737600000003E-2</v>
      </c>
    </row>
    <row r="145" spans="2:5" x14ac:dyDescent="0.2">
      <c r="B145" s="80">
        <v>41671</v>
      </c>
      <c r="C145" s="81">
        <v>6.1904761900000001E-2</v>
      </c>
      <c r="D145" s="82">
        <v>5.7911065099999999E-2</v>
      </c>
      <c r="E145" s="83">
        <v>9.7979179400000005E-2</v>
      </c>
    </row>
    <row r="146" spans="2:5" x14ac:dyDescent="0.2">
      <c r="B146" s="80">
        <v>41699</v>
      </c>
      <c r="C146" s="81">
        <v>0.1006289308</v>
      </c>
      <c r="D146" s="82">
        <v>8.0993520499999999E-2</v>
      </c>
      <c r="E146" s="83">
        <v>0.10133495150000001</v>
      </c>
    </row>
    <row r="147" spans="2:5" x14ac:dyDescent="0.2">
      <c r="B147" s="80">
        <v>41730</v>
      </c>
      <c r="C147" s="81">
        <v>6.5420560700000005E-2</v>
      </c>
      <c r="D147" s="82">
        <v>9.1803278700000004E-2</v>
      </c>
      <c r="E147" s="83">
        <v>9.9378882000000002E-2</v>
      </c>
    </row>
    <row r="148" spans="2:5" x14ac:dyDescent="0.2">
      <c r="B148" s="80">
        <v>41760</v>
      </c>
      <c r="C148" s="81">
        <v>0.12389380530000001</v>
      </c>
      <c r="D148" s="82">
        <v>8.5539714899999994E-2</v>
      </c>
      <c r="E148" s="83">
        <v>0.11372064279999999</v>
      </c>
    </row>
    <row r="149" spans="2:5" x14ac:dyDescent="0.2">
      <c r="B149" s="80">
        <v>41791</v>
      </c>
      <c r="C149" s="81">
        <v>0.1022727273</v>
      </c>
      <c r="D149" s="82">
        <v>7.8674948199999997E-2</v>
      </c>
      <c r="E149" s="83">
        <v>0.1078735276</v>
      </c>
    </row>
    <row r="150" spans="2:5" x14ac:dyDescent="0.2">
      <c r="B150" s="80">
        <v>41821</v>
      </c>
      <c r="C150" s="81">
        <v>0.14117647059999999</v>
      </c>
      <c r="D150" s="82">
        <v>9.94818653E-2</v>
      </c>
      <c r="E150" s="83">
        <v>0.1186440678</v>
      </c>
    </row>
    <row r="151" spans="2:5" x14ac:dyDescent="0.2">
      <c r="B151" s="80">
        <v>41852</v>
      </c>
      <c r="C151" s="81">
        <v>8.1395348800000003E-2</v>
      </c>
      <c r="D151" s="82">
        <v>6.8432671099999995E-2</v>
      </c>
      <c r="E151" s="83">
        <v>0.1249146758</v>
      </c>
    </row>
    <row r="152" spans="2:5" x14ac:dyDescent="0.2">
      <c r="B152" s="80">
        <v>41883</v>
      </c>
      <c r="C152" s="81">
        <v>6.9444444399999999E-2</v>
      </c>
      <c r="D152" s="82">
        <v>8.4975369499999995E-2</v>
      </c>
      <c r="E152" s="83">
        <v>0.1123363198</v>
      </c>
    </row>
    <row r="153" spans="2:5" x14ac:dyDescent="0.2">
      <c r="B153" s="80">
        <v>41913</v>
      </c>
      <c r="C153" s="81">
        <v>6.8493150700000005E-2</v>
      </c>
      <c r="D153" s="82">
        <v>6.0945273600000002E-2</v>
      </c>
      <c r="E153" s="83">
        <v>0.1110358835</v>
      </c>
    </row>
    <row r="154" spans="2:5" x14ac:dyDescent="0.2">
      <c r="B154" s="80">
        <v>41944</v>
      </c>
      <c r="C154" s="81">
        <v>0.1060606061</v>
      </c>
      <c r="D154" s="82">
        <v>8.4489281200000002E-2</v>
      </c>
      <c r="E154" s="83">
        <v>0.10425531909999999</v>
      </c>
    </row>
    <row r="155" spans="2:5" x14ac:dyDescent="0.2">
      <c r="B155" s="80">
        <v>41974</v>
      </c>
      <c r="C155" s="81">
        <v>5.1724137900000001E-2</v>
      </c>
      <c r="D155" s="82">
        <v>7.8750000000000001E-2</v>
      </c>
      <c r="E155" s="83">
        <v>0.1078498294</v>
      </c>
    </row>
    <row r="156" spans="2:5" x14ac:dyDescent="0.2">
      <c r="B156" s="80">
        <v>42005</v>
      </c>
      <c r="C156" s="81">
        <v>5.6603773599999997E-2</v>
      </c>
      <c r="D156" s="82">
        <v>7.4567243699999994E-2</v>
      </c>
      <c r="E156" s="83">
        <v>9.4218415400000005E-2</v>
      </c>
    </row>
    <row r="157" spans="2:5" x14ac:dyDescent="0.2">
      <c r="B157" s="80">
        <v>42036</v>
      </c>
      <c r="C157" s="81">
        <v>3.8461538500000003E-2</v>
      </c>
      <c r="D157" s="82">
        <v>6.4469914000000003E-2</v>
      </c>
      <c r="E157" s="83">
        <v>8.3333333300000006E-2</v>
      </c>
    </row>
    <row r="158" spans="2:5" x14ac:dyDescent="0.2">
      <c r="B158" s="80">
        <v>42064</v>
      </c>
      <c r="C158" s="81">
        <v>3.5714285700000001E-2</v>
      </c>
      <c r="D158" s="82">
        <v>9.9855282200000006E-2</v>
      </c>
      <c r="E158" s="83">
        <v>0.1003636364</v>
      </c>
    </row>
    <row r="159" spans="2:5" x14ac:dyDescent="0.2">
      <c r="B159" s="80">
        <v>42095</v>
      </c>
      <c r="C159" s="81">
        <v>0.02</v>
      </c>
      <c r="D159" s="82">
        <v>9.1042584400000001E-2</v>
      </c>
      <c r="E159" s="83">
        <v>0.1053828658</v>
      </c>
    </row>
    <row r="160" spans="2:5" x14ac:dyDescent="0.2">
      <c r="B160" s="80">
        <v>42125</v>
      </c>
      <c r="C160" s="81">
        <v>0.11111111110000001</v>
      </c>
      <c r="D160" s="82">
        <v>9.4720496900000006E-2</v>
      </c>
      <c r="E160" s="83">
        <v>9.3846153799999998E-2</v>
      </c>
    </row>
    <row r="161" spans="2:5" x14ac:dyDescent="0.2">
      <c r="B161" s="80">
        <v>42156</v>
      </c>
      <c r="C161" s="81">
        <v>0</v>
      </c>
      <c r="D161" s="82">
        <v>8.8748018999999997E-2</v>
      </c>
      <c r="E161" s="83">
        <v>0.10124610589999999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81">
        <v>6.1855670100000003E-2</v>
      </c>
      <c r="D168" s="78">
        <v>8.0171031500000003E-2</v>
      </c>
      <c r="E168" s="79">
        <v>8.4726615500000005E-2</v>
      </c>
    </row>
    <row r="169" spans="2:5" x14ac:dyDescent="0.2">
      <c r="B169" s="80">
        <v>40756</v>
      </c>
      <c r="C169" s="81">
        <v>6.5333333300000004E-2</v>
      </c>
      <c r="D169" s="82">
        <v>5.9485530500000001E-2</v>
      </c>
      <c r="E169" s="83">
        <v>8.5727009600000001E-2</v>
      </c>
    </row>
    <row r="170" spans="2:5" x14ac:dyDescent="0.2">
      <c r="B170" s="80">
        <v>40787</v>
      </c>
      <c r="C170" s="81">
        <v>6.9012178600000001E-2</v>
      </c>
      <c r="D170" s="82">
        <v>7.1311025799999997E-2</v>
      </c>
      <c r="E170" s="83">
        <v>8.0100410799999994E-2</v>
      </c>
    </row>
    <row r="171" spans="2:5" x14ac:dyDescent="0.2">
      <c r="B171" s="80">
        <v>40817</v>
      </c>
      <c r="C171" s="81">
        <v>5.9888579400000003E-2</v>
      </c>
      <c r="D171" s="82">
        <v>6.7207416000000006E-2</v>
      </c>
      <c r="E171" s="83">
        <v>7.75490665E-2</v>
      </c>
    </row>
    <row r="172" spans="2:5" x14ac:dyDescent="0.2">
      <c r="B172" s="80">
        <v>40848</v>
      </c>
      <c r="C172" s="81">
        <v>6.9526627199999996E-2</v>
      </c>
      <c r="D172" s="82">
        <v>6.6666666700000002E-2</v>
      </c>
      <c r="E172" s="83">
        <v>6.9985569999999997E-2</v>
      </c>
    </row>
    <row r="173" spans="2:5" x14ac:dyDescent="0.2">
      <c r="B173" s="80">
        <v>40878</v>
      </c>
      <c r="C173" s="81">
        <v>5.2941176499999999E-2</v>
      </c>
      <c r="D173" s="82">
        <v>6.5366972499999995E-2</v>
      </c>
      <c r="E173" s="83">
        <v>8.0508474600000005E-2</v>
      </c>
    </row>
    <row r="174" spans="2:5" x14ac:dyDescent="0.2">
      <c r="B174" s="80">
        <v>40909</v>
      </c>
      <c r="C174" s="81">
        <v>7.4809160299999997E-2</v>
      </c>
      <c r="D174" s="82">
        <v>6.99826489E-2</v>
      </c>
      <c r="E174" s="83">
        <v>7.1480318799999998E-2</v>
      </c>
    </row>
    <row r="175" spans="2:5" x14ac:dyDescent="0.2">
      <c r="B175" s="80">
        <v>40940</v>
      </c>
      <c r="C175" s="81">
        <v>6.1933534700000001E-2</v>
      </c>
      <c r="D175" s="82">
        <v>6.3098591499999995E-2</v>
      </c>
      <c r="E175" s="83">
        <v>6.6681995899999999E-2</v>
      </c>
    </row>
    <row r="176" spans="2:5" x14ac:dyDescent="0.2">
      <c r="B176" s="80">
        <v>40969</v>
      </c>
      <c r="C176" s="81">
        <v>5.7224606599999998E-2</v>
      </c>
      <c r="D176" s="82">
        <v>7.7310924399999995E-2</v>
      </c>
      <c r="E176" s="83">
        <v>7.9230080600000002E-2</v>
      </c>
    </row>
    <row r="177" spans="2:5" x14ac:dyDescent="0.2">
      <c r="B177" s="80">
        <v>41000</v>
      </c>
      <c r="C177" s="81">
        <v>6.5378900399999995E-2</v>
      </c>
      <c r="D177" s="82">
        <v>7.24381625E-2</v>
      </c>
      <c r="E177" s="83">
        <v>7.8426754599999995E-2</v>
      </c>
    </row>
    <row r="178" spans="2:5" x14ac:dyDescent="0.2">
      <c r="B178" s="80">
        <v>41030</v>
      </c>
      <c r="C178" s="81">
        <v>4.2521994100000002E-2</v>
      </c>
      <c r="D178" s="82">
        <v>7.2696050400000004E-2</v>
      </c>
      <c r="E178" s="83">
        <v>8.0147397499999995E-2</v>
      </c>
    </row>
    <row r="179" spans="2:5" x14ac:dyDescent="0.2">
      <c r="B179" s="80">
        <v>41061</v>
      </c>
      <c r="C179" s="81">
        <v>7.55007704E-2</v>
      </c>
      <c r="D179" s="82">
        <v>8.4161309200000006E-2</v>
      </c>
      <c r="E179" s="83">
        <v>7.6978590299999997E-2</v>
      </c>
    </row>
    <row r="180" spans="2:5" x14ac:dyDescent="0.2">
      <c r="B180" s="80">
        <v>41091</v>
      </c>
      <c r="C180" s="81">
        <v>5.9677419400000001E-2</v>
      </c>
      <c r="D180" s="82">
        <v>6.8886337500000006E-2</v>
      </c>
      <c r="E180" s="83">
        <v>8.5227272699999995E-2</v>
      </c>
    </row>
    <row r="181" spans="2:5" x14ac:dyDescent="0.2">
      <c r="B181" s="80">
        <v>41122</v>
      </c>
      <c r="C181" s="81">
        <v>7.1987480399999998E-2</v>
      </c>
      <c r="D181" s="82">
        <v>7.0454545499999993E-2</v>
      </c>
      <c r="E181" s="83">
        <v>8.5859810800000005E-2</v>
      </c>
    </row>
    <row r="182" spans="2:5" x14ac:dyDescent="0.2">
      <c r="B182" s="80">
        <v>41153</v>
      </c>
      <c r="C182" s="81">
        <v>4.33386838E-2</v>
      </c>
      <c r="D182" s="82">
        <v>7.8362573099999999E-2</v>
      </c>
      <c r="E182" s="83">
        <v>8.3570504500000004E-2</v>
      </c>
    </row>
    <row r="183" spans="2:5" x14ac:dyDescent="0.2">
      <c r="B183" s="80">
        <v>41183</v>
      </c>
      <c r="C183" s="81">
        <v>5.1593323199999999E-2</v>
      </c>
      <c r="D183" s="82">
        <v>6.9380733900000005E-2</v>
      </c>
      <c r="E183" s="83">
        <v>7.2827724799999993E-2</v>
      </c>
    </row>
    <row r="184" spans="2:5" x14ac:dyDescent="0.2">
      <c r="B184" s="80">
        <v>41214</v>
      </c>
      <c r="C184" s="81">
        <v>7.48502994E-2</v>
      </c>
      <c r="D184" s="82">
        <v>5.9988351799999999E-2</v>
      </c>
      <c r="E184" s="83">
        <v>7.8293601000000004E-2</v>
      </c>
    </row>
    <row r="185" spans="2:5" x14ac:dyDescent="0.2">
      <c r="B185" s="80">
        <v>41244</v>
      </c>
      <c r="C185" s="81">
        <v>7.0769230799999999E-2</v>
      </c>
      <c r="D185" s="82">
        <v>7.5382803299999995E-2</v>
      </c>
      <c r="E185" s="83">
        <v>9.3587521699999995E-2</v>
      </c>
    </row>
    <row r="186" spans="2:5" x14ac:dyDescent="0.2">
      <c r="B186" s="80">
        <v>41275</v>
      </c>
      <c r="C186" s="81">
        <v>9.2985318100000006E-2</v>
      </c>
      <c r="D186" s="82">
        <v>7.0142768499999994E-2</v>
      </c>
      <c r="E186" s="83">
        <v>8.3622828799999993E-2</v>
      </c>
    </row>
    <row r="187" spans="2:5" x14ac:dyDescent="0.2">
      <c r="B187" s="80">
        <v>41306</v>
      </c>
      <c r="C187" s="81">
        <v>6.0402684599999999E-2</v>
      </c>
      <c r="D187" s="82">
        <v>7.0059484500000005E-2</v>
      </c>
      <c r="E187" s="83">
        <v>7.6708153400000006E-2</v>
      </c>
    </row>
    <row r="188" spans="2:5" x14ac:dyDescent="0.2">
      <c r="B188" s="80">
        <v>41334</v>
      </c>
      <c r="C188" s="81">
        <v>0.1005199307</v>
      </c>
      <c r="D188" s="82">
        <v>7.0198675500000002E-2</v>
      </c>
      <c r="E188" s="83">
        <v>8.3675564699999996E-2</v>
      </c>
    </row>
    <row r="189" spans="2:5" x14ac:dyDescent="0.2">
      <c r="B189" s="80">
        <v>41365</v>
      </c>
      <c r="C189" s="81">
        <v>6.1511423599999997E-2</v>
      </c>
      <c r="D189" s="82">
        <v>6.8502350599999998E-2</v>
      </c>
      <c r="E189" s="83">
        <v>8.8157195999999993E-2</v>
      </c>
    </row>
    <row r="190" spans="2:5" x14ac:dyDescent="0.2">
      <c r="B190" s="80">
        <v>41395</v>
      </c>
      <c r="C190" s="81">
        <v>6.61896243E-2</v>
      </c>
      <c r="D190" s="82">
        <v>7.93544048E-2</v>
      </c>
      <c r="E190" s="83">
        <v>8.3223249700000002E-2</v>
      </c>
    </row>
    <row r="191" spans="2:5" x14ac:dyDescent="0.2">
      <c r="B191" s="80">
        <v>41426</v>
      </c>
      <c r="C191" s="81">
        <v>5.63636364E-2</v>
      </c>
      <c r="D191" s="82">
        <v>7.5577326799999997E-2</v>
      </c>
      <c r="E191" s="83">
        <v>7.9128756499999994E-2</v>
      </c>
    </row>
    <row r="192" spans="2:5" x14ac:dyDescent="0.2">
      <c r="B192" s="80">
        <v>41456</v>
      </c>
      <c r="C192" s="81">
        <v>7.8947368399999995E-2</v>
      </c>
      <c r="D192" s="82">
        <v>6.8413391599999998E-2</v>
      </c>
      <c r="E192" s="83">
        <v>9.6025529400000004E-2</v>
      </c>
    </row>
    <row r="193" spans="2:5" x14ac:dyDescent="0.2">
      <c r="B193" s="80">
        <v>41487</v>
      </c>
      <c r="C193" s="81">
        <v>7.8189300399999995E-2</v>
      </c>
      <c r="D193" s="82">
        <v>5.7315233799999997E-2</v>
      </c>
      <c r="E193" s="83">
        <v>8.4643288999999997E-2</v>
      </c>
    </row>
    <row r="194" spans="2:5" x14ac:dyDescent="0.2">
      <c r="B194" s="80">
        <v>41518</v>
      </c>
      <c r="C194" s="81">
        <v>5.8700209599999997E-2</v>
      </c>
      <c r="D194" s="82">
        <v>6.9806560099999998E-2</v>
      </c>
      <c r="E194" s="83">
        <v>8.8149822399999994E-2</v>
      </c>
    </row>
    <row r="195" spans="2:5" x14ac:dyDescent="0.2">
      <c r="B195" s="80">
        <v>41548</v>
      </c>
      <c r="C195" s="81">
        <v>6.7226890799999994E-2</v>
      </c>
      <c r="D195" s="82">
        <v>8.5689802900000001E-2</v>
      </c>
      <c r="E195" s="83">
        <v>8.5174511699999997E-2</v>
      </c>
    </row>
    <row r="196" spans="2:5" x14ac:dyDescent="0.2">
      <c r="B196" s="80">
        <v>41579</v>
      </c>
      <c r="C196" s="81">
        <v>6.1946902700000001E-2</v>
      </c>
      <c r="D196" s="82">
        <v>6.5851364100000004E-2</v>
      </c>
      <c r="E196" s="83">
        <v>8.2767978300000003E-2</v>
      </c>
    </row>
    <row r="197" spans="2:5" x14ac:dyDescent="0.2">
      <c r="B197" s="80">
        <v>41609</v>
      </c>
      <c r="C197" s="81">
        <v>5.5084745800000001E-2</v>
      </c>
      <c r="D197" s="82">
        <v>8.0808080800000001E-2</v>
      </c>
      <c r="E197" s="83">
        <v>7.8471511399999999E-2</v>
      </c>
    </row>
    <row r="198" spans="2:5" x14ac:dyDescent="0.2">
      <c r="B198" s="80">
        <v>41640</v>
      </c>
      <c r="C198" s="81">
        <v>6.17283951E-2</v>
      </c>
      <c r="D198" s="82">
        <v>6.4785788900000002E-2</v>
      </c>
      <c r="E198" s="83">
        <v>7.8680203000000004E-2</v>
      </c>
    </row>
    <row r="199" spans="2:5" x14ac:dyDescent="0.2">
      <c r="B199" s="80">
        <v>41671</v>
      </c>
      <c r="C199" s="81">
        <v>4.6153846200000001E-2</v>
      </c>
      <c r="D199" s="82">
        <v>5.4764512600000002E-2</v>
      </c>
      <c r="E199" s="83">
        <v>7.2027438999999999E-2</v>
      </c>
    </row>
    <row r="200" spans="2:5" x14ac:dyDescent="0.2">
      <c r="B200" s="80">
        <v>41699</v>
      </c>
      <c r="C200" s="81">
        <v>5.5335968399999998E-2</v>
      </c>
      <c r="D200" s="82">
        <v>6.25E-2</v>
      </c>
      <c r="E200" s="83">
        <v>8.4150943399999997E-2</v>
      </c>
    </row>
    <row r="201" spans="2:5" x14ac:dyDescent="0.2">
      <c r="B201" s="80">
        <v>41730</v>
      </c>
      <c r="C201" s="81">
        <v>4.5161290299999997E-2</v>
      </c>
      <c r="D201" s="82">
        <v>7.5342465799999994E-2</v>
      </c>
      <c r="E201" s="83">
        <v>8.9581689000000006E-2</v>
      </c>
    </row>
    <row r="202" spans="2:5" x14ac:dyDescent="0.2">
      <c r="B202" s="80">
        <v>41760</v>
      </c>
      <c r="C202" s="81">
        <v>8.8050314500000004E-2</v>
      </c>
      <c r="D202" s="82">
        <v>9.7972973000000005E-2</v>
      </c>
      <c r="E202" s="83">
        <v>8.6921850100000003E-2</v>
      </c>
    </row>
    <row r="203" spans="2:5" x14ac:dyDescent="0.2">
      <c r="B203" s="80">
        <v>41791</v>
      </c>
      <c r="C203" s="81">
        <v>4.1420118300000003E-2</v>
      </c>
      <c r="D203" s="82">
        <v>7.2544642899999998E-2</v>
      </c>
      <c r="E203" s="83">
        <v>8.1558858999999997E-2</v>
      </c>
    </row>
    <row r="204" spans="2:5" x14ac:dyDescent="0.2">
      <c r="B204" s="80">
        <v>41821</v>
      </c>
      <c r="C204" s="81">
        <v>6.6265060200000003E-2</v>
      </c>
      <c r="D204" s="82">
        <v>7.71028037E-2</v>
      </c>
      <c r="E204" s="83">
        <v>8.4180561200000004E-2</v>
      </c>
    </row>
    <row r="205" spans="2:5" x14ac:dyDescent="0.2">
      <c r="B205" s="80">
        <v>41852</v>
      </c>
      <c r="C205" s="81">
        <v>8.5714285700000004E-2</v>
      </c>
      <c r="D205" s="82">
        <v>8.1201334799999997E-2</v>
      </c>
      <c r="E205" s="83">
        <v>9.0194455899999998E-2</v>
      </c>
    </row>
    <row r="206" spans="2:5" x14ac:dyDescent="0.2">
      <c r="B206" s="80">
        <v>41883</v>
      </c>
      <c r="C206" s="81">
        <v>9.6385542199999993E-2</v>
      </c>
      <c r="D206" s="82">
        <v>7.0520231200000005E-2</v>
      </c>
      <c r="E206" s="83">
        <v>8.9929548299999995E-2</v>
      </c>
    </row>
    <row r="207" spans="2:5" x14ac:dyDescent="0.2">
      <c r="B207" s="80">
        <v>41913</v>
      </c>
      <c r="C207" s="81">
        <v>5.6603773599999997E-2</v>
      </c>
      <c r="D207" s="82">
        <v>8.1490104800000004E-2</v>
      </c>
      <c r="E207" s="83">
        <v>7.7054065599999999E-2</v>
      </c>
    </row>
    <row r="208" spans="2:5" x14ac:dyDescent="0.2">
      <c r="B208" s="80">
        <v>41944</v>
      </c>
      <c r="C208" s="81">
        <v>5.1282051299999999E-2</v>
      </c>
      <c r="D208" s="82">
        <v>8.82352941E-2</v>
      </c>
      <c r="E208" s="83">
        <v>7.7096483300000004E-2</v>
      </c>
    </row>
    <row r="209" spans="2:5" x14ac:dyDescent="0.2">
      <c r="B209" s="80">
        <v>41974</v>
      </c>
      <c r="C209" s="81">
        <v>7.2847682100000005E-2</v>
      </c>
      <c r="D209" s="82">
        <v>7.1863580999999996E-2</v>
      </c>
      <c r="E209" s="83">
        <v>9.1273374899999996E-2</v>
      </c>
    </row>
    <row r="210" spans="2:5" x14ac:dyDescent="0.2">
      <c r="B210" s="80">
        <v>42005</v>
      </c>
      <c r="C210" s="81">
        <v>5.51724138E-2</v>
      </c>
      <c r="D210" s="82">
        <v>6.3802083300000006E-2</v>
      </c>
      <c r="E210" s="83">
        <v>7.7934272299999996E-2</v>
      </c>
    </row>
    <row r="211" spans="2:5" x14ac:dyDescent="0.2">
      <c r="B211" s="80">
        <v>42036</v>
      </c>
      <c r="C211" s="81">
        <v>5.6451612900000003E-2</v>
      </c>
      <c r="D211" s="82">
        <v>6.5620542099999998E-2</v>
      </c>
      <c r="E211" s="83">
        <v>7.1256620100000001E-2</v>
      </c>
    </row>
    <row r="212" spans="2:5" x14ac:dyDescent="0.2">
      <c r="B212" s="80">
        <v>42064</v>
      </c>
      <c r="C212" s="81">
        <v>7.6335877900000002E-2</v>
      </c>
      <c r="D212" s="82">
        <v>5.9392265200000002E-2</v>
      </c>
      <c r="E212" s="83">
        <v>8.8601753599999999E-2</v>
      </c>
    </row>
    <row r="213" spans="2:5" x14ac:dyDescent="0.2">
      <c r="B213" s="80">
        <v>42095</v>
      </c>
      <c r="C213" s="81">
        <v>5.7377049200000002E-2</v>
      </c>
      <c r="D213" s="82">
        <v>6.0471976400000002E-2</v>
      </c>
      <c r="E213" s="83">
        <v>8.1730769199999997E-2</v>
      </c>
    </row>
    <row r="214" spans="2:5" x14ac:dyDescent="0.2">
      <c r="B214" s="80">
        <v>42125</v>
      </c>
      <c r="C214" s="81">
        <v>8.3333333300000006E-2</v>
      </c>
      <c r="D214" s="82">
        <v>7.22543353E-2</v>
      </c>
      <c r="E214" s="83">
        <v>8.2288007999999996E-2</v>
      </c>
    </row>
    <row r="215" spans="2:5" x14ac:dyDescent="0.2">
      <c r="B215" s="80">
        <v>42156</v>
      </c>
      <c r="C215" s="81">
        <v>8.8888888900000004E-2</v>
      </c>
      <c r="D215" s="82">
        <v>8.1545064400000006E-2</v>
      </c>
      <c r="E215" s="83">
        <v>8.2017320399999996E-2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JgFqgrZcxQF1/N7qBrhhnA4aMzqJ+1PGyjHYOs8n21maC4k7hU993H9wEEeQT7NIcy/F8taVu5Xa0DW1S07mQ==" saltValue="UX8F3J32HmpSA5hiO5Hkf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77">
        <v>0.59712230219999995</v>
      </c>
      <c r="D6" s="78">
        <v>0.60260586319999998</v>
      </c>
      <c r="E6" s="79">
        <v>0.55863662619999999</v>
      </c>
    </row>
    <row r="7" spans="2:5" x14ac:dyDescent="0.2">
      <c r="B7" s="80">
        <v>40756</v>
      </c>
      <c r="C7" s="81">
        <v>0.61589403970000001</v>
      </c>
      <c r="D7" s="82">
        <v>0.62817796609999998</v>
      </c>
      <c r="E7" s="83">
        <v>0.61778290989999995</v>
      </c>
    </row>
    <row r="8" spans="2:5" x14ac:dyDescent="0.2">
      <c r="B8" s="80">
        <v>40787</v>
      </c>
      <c r="C8" s="81">
        <v>0.64179104480000004</v>
      </c>
      <c r="D8" s="82">
        <v>0.64160659109999996</v>
      </c>
      <c r="E8" s="83">
        <v>0.59728773580000005</v>
      </c>
    </row>
    <row r="9" spans="2:5" x14ac:dyDescent="0.2">
      <c r="B9" s="80">
        <v>40817</v>
      </c>
      <c r="C9" s="81">
        <v>0.61818181819999996</v>
      </c>
      <c r="D9" s="82">
        <v>0.65968586389999995</v>
      </c>
      <c r="E9" s="83">
        <v>0.58668266349999998</v>
      </c>
    </row>
    <row r="10" spans="2:5" x14ac:dyDescent="0.2">
      <c r="B10" s="80">
        <v>40848</v>
      </c>
      <c r="C10" s="81">
        <v>0.6346153846</v>
      </c>
      <c r="D10" s="82">
        <v>0.64847848900000005</v>
      </c>
      <c r="E10" s="83">
        <v>0.56756756760000004</v>
      </c>
    </row>
    <row r="11" spans="2:5" x14ac:dyDescent="0.2">
      <c r="B11" s="80">
        <v>40878</v>
      </c>
      <c r="C11" s="81">
        <v>0.60194174759999997</v>
      </c>
      <c r="D11" s="82">
        <v>0.61250000000000004</v>
      </c>
      <c r="E11" s="83">
        <v>0.55915244259999997</v>
      </c>
    </row>
    <row r="12" spans="2:5" x14ac:dyDescent="0.2">
      <c r="B12" s="80">
        <v>40909</v>
      </c>
      <c r="C12" s="81">
        <v>0.70873786409999995</v>
      </c>
      <c r="D12" s="82">
        <v>0.63928967810000004</v>
      </c>
      <c r="E12" s="83">
        <v>0.58506224070000001</v>
      </c>
    </row>
    <row r="13" spans="2:5" x14ac:dyDescent="0.2">
      <c r="B13" s="80">
        <v>40940</v>
      </c>
      <c r="C13" s="81">
        <v>0.64601769909999995</v>
      </c>
      <c r="D13" s="82">
        <v>0.61407249470000003</v>
      </c>
      <c r="E13" s="83">
        <v>0.58104154480000003</v>
      </c>
    </row>
    <row r="14" spans="2:5" x14ac:dyDescent="0.2">
      <c r="B14" s="80">
        <v>40969</v>
      </c>
      <c r="C14" s="81">
        <v>0.61403508770000004</v>
      </c>
      <c r="D14" s="82">
        <v>0.64856557380000002</v>
      </c>
      <c r="E14" s="83">
        <v>0.61005586590000005</v>
      </c>
    </row>
    <row r="15" spans="2:5" x14ac:dyDescent="0.2">
      <c r="B15" s="80">
        <v>41000</v>
      </c>
      <c r="C15" s="81">
        <v>0.62135922330000004</v>
      </c>
      <c r="D15" s="82">
        <v>0.63588667369999996</v>
      </c>
      <c r="E15" s="83">
        <v>0.59307105110000002</v>
      </c>
    </row>
    <row r="16" spans="2:5" x14ac:dyDescent="0.2">
      <c r="B16" s="80">
        <v>41030</v>
      </c>
      <c r="C16" s="81">
        <v>0.60396039599999995</v>
      </c>
      <c r="D16" s="82">
        <v>0.66838842980000002</v>
      </c>
      <c r="E16" s="83">
        <v>0.62201514270000002</v>
      </c>
    </row>
    <row r="17" spans="2:5" x14ac:dyDescent="0.2">
      <c r="B17" s="80">
        <v>41061</v>
      </c>
      <c r="C17" s="81">
        <v>0.61764705880000004</v>
      </c>
      <c r="D17" s="82">
        <v>0.62252346189999996</v>
      </c>
      <c r="E17" s="83">
        <v>0.59902794650000002</v>
      </c>
    </row>
    <row r="18" spans="2:5" x14ac:dyDescent="0.2">
      <c r="B18" s="80">
        <v>41091</v>
      </c>
      <c r="C18" s="81">
        <v>0.64646464650000002</v>
      </c>
      <c r="D18" s="82">
        <v>0.62370062370000001</v>
      </c>
      <c r="E18" s="83">
        <v>0.57089084069999996</v>
      </c>
    </row>
    <row r="19" spans="2:5" x14ac:dyDescent="0.2">
      <c r="B19" s="80">
        <v>41122</v>
      </c>
      <c r="C19" s="81">
        <v>0.67010309280000002</v>
      </c>
      <c r="D19" s="82">
        <v>0.6514399206</v>
      </c>
      <c r="E19" s="83">
        <v>0.62145110410000004</v>
      </c>
    </row>
    <row r="20" spans="2:5" x14ac:dyDescent="0.2">
      <c r="B20" s="80">
        <v>41153</v>
      </c>
      <c r="C20" s="81">
        <v>0.55555555560000003</v>
      </c>
      <c r="D20" s="82">
        <v>0.62845445239999997</v>
      </c>
      <c r="E20" s="83">
        <v>0.59464882939999997</v>
      </c>
    </row>
    <row r="21" spans="2:5" x14ac:dyDescent="0.2">
      <c r="B21" s="80">
        <v>41183</v>
      </c>
      <c r="C21" s="81">
        <v>0.62195121949999999</v>
      </c>
      <c r="D21" s="82">
        <v>0.67154811719999996</v>
      </c>
      <c r="E21" s="83">
        <v>0.62226640160000002</v>
      </c>
    </row>
    <row r="22" spans="2:5" x14ac:dyDescent="0.2">
      <c r="B22" s="80">
        <v>41214</v>
      </c>
      <c r="C22" s="81">
        <v>0.62820512819999996</v>
      </c>
      <c r="D22" s="82">
        <v>0.62173913039999995</v>
      </c>
      <c r="E22" s="83">
        <v>0.58484238769999997</v>
      </c>
    </row>
    <row r="23" spans="2:5" x14ac:dyDescent="0.2">
      <c r="B23" s="80">
        <v>41244</v>
      </c>
      <c r="C23" s="81">
        <v>0.53246753250000001</v>
      </c>
      <c r="D23" s="82">
        <v>0.60869565219999999</v>
      </c>
      <c r="E23" s="83">
        <v>0.55227882039999998</v>
      </c>
    </row>
    <row r="24" spans="2:5" x14ac:dyDescent="0.2">
      <c r="B24" s="80">
        <v>41275</v>
      </c>
      <c r="C24" s="81">
        <v>0.61728395059999996</v>
      </c>
      <c r="D24" s="82">
        <v>0.65859284890000003</v>
      </c>
      <c r="E24" s="83">
        <v>0.6170906719</v>
      </c>
    </row>
    <row r="25" spans="2:5" x14ac:dyDescent="0.2">
      <c r="B25" s="80">
        <v>41306</v>
      </c>
      <c r="C25" s="81">
        <v>0.53086419750000002</v>
      </c>
      <c r="D25" s="82">
        <v>0.60684769780000003</v>
      </c>
      <c r="E25" s="83">
        <v>0.55366847829999999</v>
      </c>
    </row>
    <row r="26" spans="2:5" x14ac:dyDescent="0.2">
      <c r="B26" s="80">
        <v>41334</v>
      </c>
      <c r="C26" s="81">
        <v>0.63749999999999996</v>
      </c>
      <c r="D26" s="82">
        <v>0.63310185190000001</v>
      </c>
      <c r="E26" s="83">
        <v>0.59497021839999997</v>
      </c>
    </row>
    <row r="27" spans="2:5" x14ac:dyDescent="0.2">
      <c r="B27" s="80">
        <v>41365</v>
      </c>
      <c r="C27" s="81">
        <v>0.59493670890000006</v>
      </c>
      <c r="D27" s="82">
        <v>0.67720090290000001</v>
      </c>
      <c r="E27" s="83">
        <v>0.63943281569999999</v>
      </c>
    </row>
    <row r="28" spans="2:5" x14ac:dyDescent="0.2">
      <c r="B28" s="80">
        <v>41395</v>
      </c>
      <c r="C28" s="81">
        <v>0.62068965519999997</v>
      </c>
      <c r="D28" s="82">
        <v>0.66895761740000004</v>
      </c>
      <c r="E28" s="83">
        <v>0.61130742049999998</v>
      </c>
    </row>
    <row r="29" spans="2:5" x14ac:dyDescent="0.2">
      <c r="B29" s="80">
        <v>41426</v>
      </c>
      <c r="C29" s="81">
        <v>0.49397590359999999</v>
      </c>
      <c r="D29" s="82">
        <v>0.64042303170000003</v>
      </c>
      <c r="E29" s="83">
        <v>0.57833089309999997</v>
      </c>
    </row>
    <row r="30" spans="2:5" x14ac:dyDescent="0.2">
      <c r="B30" s="80">
        <v>41456</v>
      </c>
      <c r="C30" s="81">
        <v>0.52857142859999995</v>
      </c>
      <c r="D30" s="82">
        <v>0.65755208330000003</v>
      </c>
      <c r="E30" s="83">
        <v>0.59651898729999997</v>
      </c>
    </row>
    <row r="31" spans="2:5" x14ac:dyDescent="0.2">
      <c r="B31" s="80">
        <v>41487</v>
      </c>
      <c r="C31" s="81">
        <v>0.65217391300000005</v>
      </c>
      <c r="D31" s="82">
        <v>0.67591240880000003</v>
      </c>
      <c r="E31" s="83">
        <v>0.60217755439999998</v>
      </c>
    </row>
    <row r="32" spans="2:5" x14ac:dyDescent="0.2">
      <c r="B32" s="80">
        <v>41518</v>
      </c>
      <c r="C32" s="81">
        <v>0.5625</v>
      </c>
      <c r="D32" s="82">
        <v>0.64126984129999998</v>
      </c>
      <c r="E32" s="83">
        <v>0.58571428569999995</v>
      </c>
    </row>
    <row r="33" spans="2:5" x14ac:dyDescent="0.2">
      <c r="B33" s="80">
        <v>41548</v>
      </c>
      <c r="C33" s="81">
        <v>0.63636363640000004</v>
      </c>
      <c r="D33" s="82">
        <v>0.63760683760000003</v>
      </c>
      <c r="E33" s="83">
        <v>0.60088105729999997</v>
      </c>
    </row>
    <row r="34" spans="2:5" x14ac:dyDescent="0.2">
      <c r="B34" s="80">
        <v>41579</v>
      </c>
      <c r="C34" s="81">
        <v>0.66666666669999997</v>
      </c>
      <c r="D34" s="82">
        <v>0.60511883</v>
      </c>
      <c r="E34" s="83">
        <v>0.57681432610000005</v>
      </c>
    </row>
    <row r="35" spans="2:5" x14ac:dyDescent="0.2">
      <c r="B35" s="80">
        <v>41609</v>
      </c>
      <c r="C35" s="81">
        <v>0.62264150939999996</v>
      </c>
      <c r="D35" s="82">
        <v>0.60818713449999995</v>
      </c>
      <c r="E35" s="83">
        <v>0.53892215570000002</v>
      </c>
    </row>
    <row r="36" spans="2:5" x14ac:dyDescent="0.2">
      <c r="B36" s="80">
        <v>41640</v>
      </c>
      <c r="C36" s="81">
        <v>0.5</v>
      </c>
      <c r="D36" s="82">
        <v>0.60878661089999997</v>
      </c>
      <c r="E36" s="83">
        <v>0.56521739130000004</v>
      </c>
    </row>
    <row r="37" spans="2:5" x14ac:dyDescent="0.2">
      <c r="B37" s="80">
        <v>41671</v>
      </c>
      <c r="C37" s="81">
        <v>0.57894736840000005</v>
      </c>
      <c r="D37" s="82">
        <v>0.60277136259999997</v>
      </c>
      <c r="E37" s="83">
        <v>0.53528773070000002</v>
      </c>
    </row>
    <row r="38" spans="2:5" x14ac:dyDescent="0.2">
      <c r="B38" s="80">
        <v>41699</v>
      </c>
      <c r="C38" s="81">
        <v>0.51428571430000003</v>
      </c>
      <c r="D38" s="82">
        <v>0.65023474179999996</v>
      </c>
      <c r="E38" s="83">
        <v>0.57696447790000005</v>
      </c>
    </row>
    <row r="39" spans="2:5" x14ac:dyDescent="0.2">
      <c r="B39" s="80">
        <v>41730</v>
      </c>
      <c r="C39" s="81">
        <v>0.625</v>
      </c>
      <c r="D39" s="82">
        <v>0.64507772019999998</v>
      </c>
      <c r="E39" s="83">
        <v>0.62850971919999998</v>
      </c>
    </row>
    <row r="40" spans="2:5" x14ac:dyDescent="0.2">
      <c r="B40" s="80">
        <v>41760</v>
      </c>
      <c r="C40" s="81">
        <v>0.53333333329999999</v>
      </c>
      <c r="D40" s="82">
        <v>0.68</v>
      </c>
      <c r="E40" s="83">
        <v>0.63492063489999995</v>
      </c>
    </row>
    <row r="41" spans="2:5" x14ac:dyDescent="0.2">
      <c r="B41" s="80">
        <v>41791</v>
      </c>
      <c r="C41" s="81">
        <v>0.66666666669999997</v>
      </c>
      <c r="D41" s="82">
        <v>0.66</v>
      </c>
      <c r="E41" s="83">
        <v>0.61293984109999999</v>
      </c>
    </row>
    <row r="42" spans="2:5" x14ac:dyDescent="0.2">
      <c r="B42" s="80">
        <v>41821</v>
      </c>
      <c r="C42" s="81">
        <v>0.65217391300000005</v>
      </c>
      <c r="D42" s="82">
        <v>0.65871121720000003</v>
      </c>
      <c r="E42" s="83">
        <v>0.59682899209999996</v>
      </c>
    </row>
    <row r="43" spans="2:5" x14ac:dyDescent="0.2">
      <c r="B43" s="80">
        <v>41852</v>
      </c>
      <c r="C43" s="81">
        <v>0.61904761900000005</v>
      </c>
      <c r="D43" s="82">
        <v>0.67770419429999995</v>
      </c>
      <c r="E43" s="83">
        <v>0.56860465120000003</v>
      </c>
    </row>
    <row r="44" spans="2:5" x14ac:dyDescent="0.2">
      <c r="B44" s="80">
        <v>41883</v>
      </c>
      <c r="C44" s="81">
        <v>0.58823529409999997</v>
      </c>
      <c r="D44" s="82">
        <v>0.67538126359999995</v>
      </c>
      <c r="E44" s="83">
        <v>0.59201773840000005</v>
      </c>
    </row>
    <row r="45" spans="2:5" x14ac:dyDescent="0.2">
      <c r="B45" s="80">
        <v>41913</v>
      </c>
      <c r="C45" s="81">
        <v>0.58823529409999997</v>
      </c>
      <c r="D45" s="82">
        <v>0.69502074690000004</v>
      </c>
      <c r="E45" s="83">
        <v>0.62029646520000004</v>
      </c>
    </row>
    <row r="46" spans="2:5" x14ac:dyDescent="0.2">
      <c r="B46" s="80">
        <v>41944</v>
      </c>
      <c r="C46" s="81">
        <v>0.46666666670000001</v>
      </c>
      <c r="D46" s="82">
        <v>0.61958997719999997</v>
      </c>
      <c r="E46" s="83">
        <v>0.53333333329999999</v>
      </c>
    </row>
    <row r="47" spans="2:5" x14ac:dyDescent="0.2">
      <c r="B47" s="80">
        <v>41974</v>
      </c>
      <c r="C47" s="81">
        <v>0.63157894739999998</v>
      </c>
      <c r="D47" s="82">
        <v>0.58314350800000003</v>
      </c>
      <c r="E47" s="83">
        <v>0.57429245279999996</v>
      </c>
    </row>
    <row r="48" spans="2:5" x14ac:dyDescent="0.2">
      <c r="B48" s="80">
        <v>42005</v>
      </c>
      <c r="C48" s="81">
        <v>0.82352941180000006</v>
      </c>
      <c r="D48" s="82">
        <v>0.69377990430000003</v>
      </c>
      <c r="E48" s="83">
        <v>0.59927797829999996</v>
      </c>
    </row>
    <row r="49" spans="2:5" x14ac:dyDescent="0.2">
      <c r="B49" s="80">
        <v>42036</v>
      </c>
      <c r="C49" s="81">
        <v>0.5</v>
      </c>
      <c r="D49" s="82">
        <v>0.64207650270000005</v>
      </c>
      <c r="E49" s="83">
        <v>0.56695869840000002</v>
      </c>
    </row>
    <row r="50" spans="2:5" x14ac:dyDescent="0.2">
      <c r="B50" s="80">
        <v>42064</v>
      </c>
      <c r="C50" s="81">
        <v>0.71428571429999999</v>
      </c>
      <c r="D50" s="82">
        <v>0.65957446809999998</v>
      </c>
      <c r="E50" s="83">
        <v>0.60731707319999995</v>
      </c>
    </row>
    <row r="51" spans="2:5" x14ac:dyDescent="0.2">
      <c r="B51" s="80">
        <v>42095</v>
      </c>
      <c r="C51" s="81">
        <v>0.77777777780000001</v>
      </c>
      <c r="D51" s="82">
        <v>0.69166666669999999</v>
      </c>
      <c r="E51" s="83">
        <v>0.64259485920000003</v>
      </c>
    </row>
    <row r="52" spans="2:5" x14ac:dyDescent="0.2">
      <c r="B52" s="80">
        <v>42125</v>
      </c>
      <c r="C52" s="81">
        <v>0.71428571429999999</v>
      </c>
      <c r="D52" s="82">
        <v>0.63253012050000001</v>
      </c>
      <c r="E52" s="83">
        <v>0.61278195489999998</v>
      </c>
    </row>
    <row r="53" spans="2:5" x14ac:dyDescent="0.2">
      <c r="B53" s="80">
        <v>42156</v>
      </c>
      <c r="C53" s="81">
        <v>0.73684210530000005</v>
      </c>
      <c r="D53" s="82">
        <v>0.66666666669999997</v>
      </c>
      <c r="E53" s="83">
        <v>0.62796504369999995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77">
        <v>0.49166666669999998</v>
      </c>
      <c r="D60" s="78">
        <v>0.59053308819999994</v>
      </c>
      <c r="E60" s="79">
        <v>0.59519408500000004</v>
      </c>
    </row>
    <row r="61" spans="2:5" x14ac:dyDescent="0.2">
      <c r="B61" s="80">
        <v>40756</v>
      </c>
      <c r="C61" s="81">
        <v>0.50370370369999995</v>
      </c>
      <c r="D61" s="82">
        <v>0.62939001849999998</v>
      </c>
      <c r="E61" s="83">
        <v>0.59796672829999997</v>
      </c>
    </row>
    <row r="62" spans="2:5" x14ac:dyDescent="0.2">
      <c r="B62" s="80">
        <v>40787</v>
      </c>
      <c r="C62" s="81">
        <v>0.56557377050000002</v>
      </c>
      <c r="D62" s="82">
        <v>0.61184834119999998</v>
      </c>
      <c r="E62" s="83">
        <v>0.63269230769999996</v>
      </c>
    </row>
    <row r="63" spans="2:5" x14ac:dyDescent="0.2">
      <c r="B63" s="80">
        <v>40817</v>
      </c>
      <c r="C63" s="81">
        <v>0.46428571429999999</v>
      </c>
      <c r="D63" s="82">
        <v>0.62562562560000001</v>
      </c>
      <c r="E63" s="83">
        <v>0.6110019646</v>
      </c>
    </row>
    <row r="64" spans="2:5" x14ac:dyDescent="0.2">
      <c r="B64" s="80">
        <v>40848</v>
      </c>
      <c r="C64" s="81">
        <v>0.55172413789999997</v>
      </c>
      <c r="D64" s="82">
        <v>0.61673346689999997</v>
      </c>
      <c r="E64" s="83">
        <v>0.6156156156</v>
      </c>
    </row>
    <row r="65" spans="2:5" x14ac:dyDescent="0.2">
      <c r="B65" s="80">
        <v>40878</v>
      </c>
      <c r="C65" s="81">
        <v>0.58260869569999996</v>
      </c>
      <c r="D65" s="82">
        <v>0.59182692309999996</v>
      </c>
      <c r="E65" s="83">
        <v>0.56780487800000001</v>
      </c>
    </row>
    <row r="66" spans="2:5" x14ac:dyDescent="0.2">
      <c r="B66" s="80">
        <v>40909</v>
      </c>
      <c r="C66" s="81">
        <v>0.578125</v>
      </c>
      <c r="D66" s="82">
        <v>0.62712665410000001</v>
      </c>
      <c r="E66" s="83">
        <v>0.60724499519999997</v>
      </c>
    </row>
    <row r="67" spans="2:5" x14ac:dyDescent="0.2">
      <c r="B67" s="80">
        <v>40940</v>
      </c>
      <c r="C67" s="81">
        <v>0.50704225349999998</v>
      </c>
      <c r="D67" s="82">
        <v>0.60487804879999996</v>
      </c>
      <c r="E67" s="83">
        <v>0.58731617650000001</v>
      </c>
    </row>
    <row r="68" spans="2:5" x14ac:dyDescent="0.2">
      <c r="B68" s="80">
        <v>40969</v>
      </c>
      <c r="C68" s="81">
        <v>0.58741258740000002</v>
      </c>
      <c r="D68" s="82">
        <v>0.63326226009999997</v>
      </c>
      <c r="E68" s="83">
        <v>0.61307420489999997</v>
      </c>
    </row>
    <row r="69" spans="2:5" x14ac:dyDescent="0.2">
      <c r="B69" s="80">
        <v>41000</v>
      </c>
      <c r="C69" s="81">
        <v>0.4496124031</v>
      </c>
      <c r="D69" s="82">
        <v>0.63978732829999996</v>
      </c>
      <c r="E69" s="83">
        <v>0.60443622919999995</v>
      </c>
    </row>
    <row r="70" spans="2:5" x14ac:dyDescent="0.2">
      <c r="B70" s="80">
        <v>41030</v>
      </c>
      <c r="C70" s="81">
        <v>0.52100840339999999</v>
      </c>
      <c r="D70" s="82">
        <v>0.64993394979999997</v>
      </c>
      <c r="E70" s="83">
        <v>0.60037700279999995</v>
      </c>
    </row>
    <row r="71" spans="2:5" x14ac:dyDescent="0.2">
      <c r="B71" s="80">
        <v>41061</v>
      </c>
      <c r="C71" s="81">
        <v>0.50877192979999997</v>
      </c>
      <c r="D71" s="82">
        <v>0.63053297200000002</v>
      </c>
      <c r="E71" s="83">
        <v>0.5830875123</v>
      </c>
    </row>
    <row r="72" spans="2:5" x14ac:dyDescent="0.2">
      <c r="B72" s="80">
        <v>41091</v>
      </c>
      <c r="C72" s="81">
        <v>0.57142857140000003</v>
      </c>
      <c r="D72" s="82">
        <v>0.61279775810000003</v>
      </c>
      <c r="E72" s="83">
        <v>0.57700205339999999</v>
      </c>
    </row>
    <row r="73" spans="2:5" x14ac:dyDescent="0.2">
      <c r="B73" s="80">
        <v>41122</v>
      </c>
      <c r="C73" s="81">
        <v>0.56488549619999995</v>
      </c>
      <c r="D73" s="82">
        <v>0.65074357819999995</v>
      </c>
      <c r="E73" s="83">
        <v>0.61782178219999995</v>
      </c>
    </row>
    <row r="74" spans="2:5" x14ac:dyDescent="0.2">
      <c r="B74" s="80">
        <v>41153</v>
      </c>
      <c r="C74" s="81">
        <v>0.47286821709999999</v>
      </c>
      <c r="D74" s="82">
        <v>0.62155745490000003</v>
      </c>
      <c r="E74" s="83">
        <v>0.56808943089999997</v>
      </c>
    </row>
    <row r="75" spans="2:5" x14ac:dyDescent="0.2">
      <c r="B75" s="80">
        <v>41183</v>
      </c>
      <c r="C75" s="81">
        <v>0.61068702289999999</v>
      </c>
      <c r="D75" s="82">
        <v>0.61157796450000002</v>
      </c>
      <c r="E75" s="83">
        <v>0.61752988050000002</v>
      </c>
    </row>
    <row r="76" spans="2:5" x14ac:dyDescent="0.2">
      <c r="B76" s="80">
        <v>41214</v>
      </c>
      <c r="C76" s="81">
        <v>0.56716417910000005</v>
      </c>
      <c r="D76" s="82">
        <v>0.61876699909999999</v>
      </c>
      <c r="E76" s="83">
        <v>0.59175662409999996</v>
      </c>
    </row>
    <row r="77" spans="2:5" x14ac:dyDescent="0.2">
      <c r="B77" s="80">
        <v>41244</v>
      </c>
      <c r="C77" s="81">
        <v>0.44776119399999997</v>
      </c>
      <c r="D77" s="82">
        <v>0.59447004609999998</v>
      </c>
      <c r="E77" s="83">
        <v>0.55835010060000001</v>
      </c>
    </row>
    <row r="78" spans="2:5" x14ac:dyDescent="0.2">
      <c r="B78" s="80">
        <v>41275</v>
      </c>
      <c r="C78" s="81">
        <v>0.47413793100000001</v>
      </c>
      <c r="D78" s="82">
        <v>0.63927143490000005</v>
      </c>
      <c r="E78" s="83">
        <v>0.59165858390000003</v>
      </c>
    </row>
    <row r="79" spans="2:5" x14ac:dyDescent="0.2">
      <c r="B79" s="80">
        <v>41306</v>
      </c>
      <c r="C79" s="81">
        <v>0.48717948719999998</v>
      </c>
      <c r="D79" s="82">
        <v>0.58735072980000003</v>
      </c>
      <c r="E79" s="83">
        <v>0.59316770190000001</v>
      </c>
    </row>
    <row r="80" spans="2:5" x14ac:dyDescent="0.2">
      <c r="B80" s="80">
        <v>41334</v>
      </c>
      <c r="C80" s="81">
        <v>0.46902654869999999</v>
      </c>
      <c r="D80" s="82">
        <v>0.61286089239999997</v>
      </c>
      <c r="E80" s="83">
        <v>0.60431654680000002</v>
      </c>
    </row>
    <row r="81" spans="2:5" x14ac:dyDescent="0.2">
      <c r="B81" s="80">
        <v>41365</v>
      </c>
      <c r="C81" s="81">
        <v>0.5</v>
      </c>
      <c r="D81" s="82">
        <v>0.65809312639999995</v>
      </c>
      <c r="E81" s="83">
        <v>0.63246073300000005</v>
      </c>
    </row>
    <row r="82" spans="2:5" x14ac:dyDescent="0.2">
      <c r="B82" s="80">
        <v>41395</v>
      </c>
      <c r="C82" s="81">
        <v>0.62385321100000002</v>
      </c>
      <c r="D82" s="82">
        <v>0.64634146339999998</v>
      </c>
      <c r="E82" s="83">
        <v>0.66153846149999995</v>
      </c>
    </row>
    <row r="83" spans="2:5" x14ac:dyDescent="0.2">
      <c r="B83" s="80">
        <v>41426</v>
      </c>
      <c r="C83" s="81">
        <v>0.55000000000000004</v>
      </c>
      <c r="D83" s="82">
        <v>0.63276026740000002</v>
      </c>
      <c r="E83" s="83">
        <v>0.58124318429999999</v>
      </c>
    </row>
    <row r="84" spans="2:5" x14ac:dyDescent="0.2">
      <c r="B84" s="80">
        <v>41456</v>
      </c>
      <c r="C84" s="81">
        <v>0.56310679610000003</v>
      </c>
      <c r="D84" s="82">
        <v>0.62732589049999998</v>
      </c>
      <c r="E84" s="83">
        <v>0.60399529959999998</v>
      </c>
    </row>
    <row r="85" spans="2:5" x14ac:dyDescent="0.2">
      <c r="B85" s="80">
        <v>41487</v>
      </c>
      <c r="C85" s="81">
        <v>0.58095238100000002</v>
      </c>
      <c r="D85" s="82">
        <v>0.63792118789999996</v>
      </c>
      <c r="E85" s="83">
        <v>0.59926470590000003</v>
      </c>
    </row>
    <row r="86" spans="2:5" x14ac:dyDescent="0.2">
      <c r="B86" s="80">
        <v>41518</v>
      </c>
      <c r="C86" s="81">
        <v>0.64285714289999996</v>
      </c>
      <c r="D86" s="82">
        <v>0.6328224777</v>
      </c>
      <c r="E86" s="83">
        <v>0.63157894739999998</v>
      </c>
    </row>
    <row r="87" spans="2:5" x14ac:dyDescent="0.2">
      <c r="B87" s="80">
        <v>41548</v>
      </c>
      <c r="C87" s="81">
        <v>0.49074074070000001</v>
      </c>
      <c r="D87" s="82">
        <v>0.663538874</v>
      </c>
      <c r="E87" s="83">
        <v>0.66226912930000004</v>
      </c>
    </row>
    <row r="88" spans="2:5" x14ac:dyDescent="0.2">
      <c r="B88" s="80">
        <v>41579</v>
      </c>
      <c r="C88" s="81">
        <v>0.55555555560000003</v>
      </c>
      <c r="D88" s="82">
        <v>0.60175202159999996</v>
      </c>
      <c r="E88" s="83">
        <v>0.61285909709999997</v>
      </c>
    </row>
    <row r="89" spans="2:5" x14ac:dyDescent="0.2">
      <c r="B89" s="80">
        <v>41609</v>
      </c>
      <c r="C89" s="81">
        <v>0.53260869570000002</v>
      </c>
      <c r="D89" s="82">
        <v>0.58827586210000005</v>
      </c>
      <c r="E89" s="83">
        <v>0.5603674541</v>
      </c>
    </row>
    <row r="90" spans="2:5" x14ac:dyDescent="0.2">
      <c r="B90" s="80">
        <v>41640</v>
      </c>
      <c r="C90" s="81">
        <v>0.41666666670000002</v>
      </c>
      <c r="D90" s="82">
        <v>0.60485021400000005</v>
      </c>
      <c r="E90" s="83">
        <v>0.61924119239999997</v>
      </c>
    </row>
    <row r="91" spans="2:5" x14ac:dyDescent="0.2">
      <c r="B91" s="80">
        <v>41671</v>
      </c>
      <c r="C91" s="81">
        <v>0.45762711859999999</v>
      </c>
      <c r="D91" s="82">
        <v>0.54943396229999997</v>
      </c>
      <c r="E91" s="83">
        <v>0.52050919380000005</v>
      </c>
    </row>
    <row r="92" spans="2:5" x14ac:dyDescent="0.2">
      <c r="B92" s="80">
        <v>41699</v>
      </c>
      <c r="C92" s="81">
        <v>0.55932203390000002</v>
      </c>
      <c r="D92" s="82">
        <v>0.60029607699999998</v>
      </c>
      <c r="E92" s="83">
        <v>0.60445682450000005</v>
      </c>
    </row>
    <row r="93" spans="2:5" x14ac:dyDescent="0.2">
      <c r="B93" s="80">
        <v>41730</v>
      </c>
      <c r="C93" s="81">
        <v>0.6153846154</v>
      </c>
      <c r="D93" s="82">
        <v>0.63636363640000004</v>
      </c>
      <c r="E93" s="83">
        <v>0.64087591239999997</v>
      </c>
    </row>
    <row r="94" spans="2:5" x14ac:dyDescent="0.2">
      <c r="B94" s="80">
        <v>41760</v>
      </c>
      <c r="C94" s="81">
        <v>0.55555555560000003</v>
      </c>
      <c r="D94" s="82">
        <v>0.65572574760000002</v>
      </c>
      <c r="E94" s="83">
        <v>0.65870786520000002</v>
      </c>
    </row>
    <row r="95" spans="2:5" x14ac:dyDescent="0.2">
      <c r="B95" s="80">
        <v>41791</v>
      </c>
      <c r="C95" s="81">
        <v>0.66666666669999997</v>
      </c>
      <c r="D95" s="82">
        <v>0.63636363640000004</v>
      </c>
      <c r="E95" s="83">
        <v>0.65271966530000003</v>
      </c>
    </row>
    <row r="96" spans="2:5" x14ac:dyDescent="0.2">
      <c r="B96" s="80">
        <v>41821</v>
      </c>
      <c r="C96" s="81">
        <v>0.60869565219999999</v>
      </c>
      <c r="D96" s="82">
        <v>0.63742690059999996</v>
      </c>
      <c r="E96" s="83">
        <v>0.63049450549999997</v>
      </c>
    </row>
    <row r="97" spans="2:5" x14ac:dyDescent="0.2">
      <c r="B97" s="80">
        <v>41852</v>
      </c>
      <c r="C97" s="81">
        <v>0.60465116279999997</v>
      </c>
      <c r="D97" s="82">
        <v>0.5982274742</v>
      </c>
      <c r="E97" s="83">
        <v>0.60239162930000001</v>
      </c>
    </row>
    <row r="98" spans="2:5" x14ac:dyDescent="0.2">
      <c r="B98" s="80">
        <v>41883</v>
      </c>
      <c r="C98" s="81">
        <v>0.57777777779999995</v>
      </c>
      <c r="D98" s="82">
        <v>0.6531531532</v>
      </c>
      <c r="E98" s="83">
        <v>0.63823064770000004</v>
      </c>
    </row>
    <row r="99" spans="2:5" x14ac:dyDescent="0.2">
      <c r="B99" s="80">
        <v>41913</v>
      </c>
      <c r="C99" s="81">
        <v>0.67500000000000004</v>
      </c>
      <c r="D99" s="82">
        <v>0.65992509359999996</v>
      </c>
      <c r="E99" s="83">
        <v>0.64055299539999999</v>
      </c>
    </row>
    <row r="100" spans="2:5" x14ac:dyDescent="0.2">
      <c r="B100" s="80">
        <v>41944</v>
      </c>
      <c r="C100" s="81">
        <v>0.4634146341</v>
      </c>
      <c r="D100" s="82">
        <v>0.57016840420000003</v>
      </c>
      <c r="E100" s="83">
        <v>0.56694214880000005</v>
      </c>
    </row>
    <row r="101" spans="2:5" x14ac:dyDescent="0.2">
      <c r="B101" s="80">
        <v>41974</v>
      </c>
      <c r="C101" s="81">
        <v>0.4390243902</v>
      </c>
      <c r="D101" s="82">
        <v>0.61700404860000002</v>
      </c>
      <c r="E101" s="83">
        <v>0.59773828760000003</v>
      </c>
    </row>
    <row r="102" spans="2:5" x14ac:dyDescent="0.2">
      <c r="B102" s="80">
        <v>42005</v>
      </c>
      <c r="C102" s="81">
        <v>0.26315789470000001</v>
      </c>
      <c r="D102" s="82">
        <v>0.56335616440000003</v>
      </c>
      <c r="E102" s="83">
        <v>0.59519725560000003</v>
      </c>
    </row>
    <row r="103" spans="2:5" x14ac:dyDescent="0.2">
      <c r="B103" s="80">
        <v>42036</v>
      </c>
      <c r="C103" s="81">
        <v>0.41666666670000002</v>
      </c>
      <c r="D103" s="82">
        <v>0.534121929</v>
      </c>
      <c r="E103" s="83">
        <v>0.56603773580000005</v>
      </c>
    </row>
    <row r="104" spans="2:5" x14ac:dyDescent="0.2">
      <c r="B104" s="80">
        <v>42064</v>
      </c>
      <c r="C104" s="81">
        <v>0.55555555560000003</v>
      </c>
      <c r="D104" s="82">
        <v>0.61636363640000003</v>
      </c>
      <c r="E104" s="83">
        <v>0.61367837339999998</v>
      </c>
    </row>
    <row r="105" spans="2:5" x14ac:dyDescent="0.2">
      <c r="B105" s="80">
        <v>42095</v>
      </c>
      <c r="C105" s="81">
        <v>0.45833333329999998</v>
      </c>
      <c r="D105" s="82">
        <v>0.60669856460000005</v>
      </c>
      <c r="E105" s="83">
        <v>0.67636363639999997</v>
      </c>
    </row>
    <row r="106" spans="2:5" x14ac:dyDescent="0.2">
      <c r="B106" s="80">
        <v>42125</v>
      </c>
      <c r="C106" s="81">
        <v>0.5</v>
      </c>
      <c r="D106" s="82">
        <v>0.63070942659999996</v>
      </c>
      <c r="E106" s="83">
        <v>0.60805860810000001</v>
      </c>
    </row>
    <row r="107" spans="2:5" x14ac:dyDescent="0.2">
      <c r="B107" s="80">
        <v>42156</v>
      </c>
      <c r="C107" s="81">
        <v>0.5</v>
      </c>
      <c r="D107" s="82">
        <v>0.63891675029999995</v>
      </c>
      <c r="E107" s="83">
        <v>0.62452830189999997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981</v>
      </c>
      <c r="D113" s="74" t="s">
        <v>975</v>
      </c>
      <c r="E113" s="75" t="s">
        <v>978</v>
      </c>
    </row>
    <row r="114" spans="2:5" x14ac:dyDescent="0.2">
      <c r="B114" s="76">
        <v>40725</v>
      </c>
      <c r="C114" s="77">
        <v>0.57020057310000005</v>
      </c>
      <c r="D114" s="78">
        <v>0.54873646210000004</v>
      </c>
      <c r="E114" s="79">
        <v>0.55870445339999997</v>
      </c>
    </row>
    <row r="115" spans="2:5" x14ac:dyDescent="0.2">
      <c r="B115" s="80">
        <v>40756</v>
      </c>
      <c r="C115" s="81">
        <v>0.60747663549999997</v>
      </c>
      <c r="D115" s="82">
        <v>0.57678132680000005</v>
      </c>
      <c r="E115" s="83">
        <v>0.63111467519999997</v>
      </c>
    </row>
    <row r="116" spans="2:5" x14ac:dyDescent="0.2">
      <c r="B116" s="80">
        <v>40787</v>
      </c>
      <c r="C116" s="81">
        <v>0.58544303799999997</v>
      </c>
      <c r="D116" s="82">
        <v>0.57851239669999999</v>
      </c>
      <c r="E116" s="83">
        <v>0.60262187629999997</v>
      </c>
    </row>
    <row r="117" spans="2:5" x14ac:dyDescent="0.2">
      <c r="B117" s="80">
        <v>40817</v>
      </c>
      <c r="C117" s="81">
        <v>0.63782051279999996</v>
      </c>
      <c r="D117" s="82">
        <v>0.59191655799999998</v>
      </c>
      <c r="E117" s="83">
        <v>0.60258064519999999</v>
      </c>
    </row>
    <row r="118" spans="2:5" x14ac:dyDescent="0.2">
      <c r="B118" s="80">
        <v>40848</v>
      </c>
      <c r="C118" s="81">
        <v>0.54828660439999999</v>
      </c>
      <c r="D118" s="82">
        <v>0.55415617130000006</v>
      </c>
      <c r="E118" s="83">
        <v>0.55772495759999996</v>
      </c>
    </row>
    <row r="119" spans="2:5" x14ac:dyDescent="0.2">
      <c r="B119" s="80">
        <v>40878</v>
      </c>
      <c r="C119" s="81">
        <v>0.56047197640000002</v>
      </c>
      <c r="D119" s="82">
        <v>0.54125000000000001</v>
      </c>
      <c r="E119" s="83">
        <v>0.55514705880000004</v>
      </c>
    </row>
    <row r="120" spans="2:5" x14ac:dyDescent="0.2">
      <c r="B120" s="80">
        <v>40909</v>
      </c>
      <c r="C120" s="81">
        <v>0.60126582279999996</v>
      </c>
      <c r="D120" s="82">
        <v>0.56717363750000005</v>
      </c>
      <c r="E120" s="83">
        <v>0.57184628240000002</v>
      </c>
    </row>
    <row r="121" spans="2:5" x14ac:dyDescent="0.2">
      <c r="B121" s="80">
        <v>40940</v>
      </c>
      <c r="C121" s="81">
        <v>0.56287425150000003</v>
      </c>
      <c r="D121" s="82">
        <v>0.5340246273</v>
      </c>
      <c r="E121" s="83">
        <v>0.58353708230000001</v>
      </c>
    </row>
    <row r="122" spans="2:5" x14ac:dyDescent="0.2">
      <c r="B122" s="80">
        <v>40969</v>
      </c>
      <c r="C122" s="81">
        <v>0.62797619049999998</v>
      </c>
      <c r="D122" s="82">
        <v>0.56313131309999997</v>
      </c>
      <c r="E122" s="83">
        <v>0.61183144249999999</v>
      </c>
    </row>
    <row r="123" spans="2:5" x14ac:dyDescent="0.2">
      <c r="B123" s="80">
        <v>41000</v>
      </c>
      <c r="C123" s="81">
        <v>0.63043478259999997</v>
      </c>
      <c r="D123" s="82">
        <v>0.58139534879999999</v>
      </c>
      <c r="E123" s="83">
        <v>0.60917030569999997</v>
      </c>
    </row>
    <row r="124" spans="2:5" x14ac:dyDescent="0.2">
      <c r="B124" s="80">
        <v>41030</v>
      </c>
      <c r="C124" s="81">
        <v>0.61206896550000001</v>
      </c>
      <c r="D124" s="82">
        <v>0.58750773040000004</v>
      </c>
      <c r="E124" s="83">
        <v>0.61518987339999998</v>
      </c>
    </row>
    <row r="125" spans="2:5" x14ac:dyDescent="0.2">
      <c r="B125" s="80">
        <v>41061</v>
      </c>
      <c r="C125" s="81">
        <v>0.56307692310000002</v>
      </c>
      <c r="D125" s="82">
        <v>0.5731857319</v>
      </c>
      <c r="E125" s="83">
        <v>0.6155165024</v>
      </c>
    </row>
    <row r="126" spans="2:5" x14ac:dyDescent="0.2">
      <c r="B126" s="80">
        <v>41091</v>
      </c>
      <c r="C126" s="81">
        <v>0.60191082799999995</v>
      </c>
      <c r="D126" s="82">
        <v>0.57939632549999998</v>
      </c>
      <c r="E126" s="83">
        <v>0.59788359790000001</v>
      </c>
    </row>
    <row r="127" spans="2:5" x14ac:dyDescent="0.2">
      <c r="B127" s="80">
        <v>41122</v>
      </c>
      <c r="C127" s="81">
        <v>0.63924050629999996</v>
      </c>
      <c r="D127" s="82">
        <v>0.61163101600000003</v>
      </c>
      <c r="E127" s="83">
        <v>0.61896551720000004</v>
      </c>
    </row>
    <row r="128" spans="2:5" x14ac:dyDescent="0.2">
      <c r="B128" s="80">
        <v>41153</v>
      </c>
      <c r="C128" s="81">
        <v>0.53928571430000005</v>
      </c>
      <c r="D128" s="82">
        <v>0.584137931</v>
      </c>
      <c r="E128" s="83">
        <v>0.58266978920000001</v>
      </c>
    </row>
    <row r="129" spans="2:5" x14ac:dyDescent="0.2">
      <c r="B129" s="80">
        <v>41183</v>
      </c>
      <c r="C129" s="81">
        <v>0.6205673759</v>
      </c>
      <c r="D129" s="82">
        <v>0.61155378490000001</v>
      </c>
      <c r="E129" s="83">
        <v>0.60332541569999998</v>
      </c>
    </row>
    <row r="130" spans="2:5" x14ac:dyDescent="0.2">
      <c r="B130" s="80">
        <v>41214</v>
      </c>
      <c r="C130" s="81">
        <v>0.64705882349999999</v>
      </c>
      <c r="D130" s="82">
        <v>0.57152230969999995</v>
      </c>
      <c r="E130" s="83">
        <v>0.59163987139999996</v>
      </c>
    </row>
    <row r="131" spans="2:5" x14ac:dyDescent="0.2">
      <c r="B131" s="80">
        <v>41244</v>
      </c>
      <c r="C131" s="81">
        <v>0.53125</v>
      </c>
      <c r="D131" s="82">
        <v>0.5075949367</v>
      </c>
      <c r="E131" s="83">
        <v>0.53449043169999999</v>
      </c>
    </row>
    <row r="132" spans="2:5" x14ac:dyDescent="0.2">
      <c r="B132" s="80">
        <v>41275</v>
      </c>
      <c r="C132" s="81">
        <v>0.62608695650000001</v>
      </c>
      <c r="D132" s="82">
        <v>0.6105129829</v>
      </c>
      <c r="E132" s="83">
        <v>0.59408127209999995</v>
      </c>
    </row>
    <row r="133" spans="2:5" x14ac:dyDescent="0.2">
      <c r="B133" s="80">
        <v>41306</v>
      </c>
      <c r="C133" s="81">
        <v>0.54820936639999995</v>
      </c>
      <c r="D133" s="82">
        <v>0.56943521590000001</v>
      </c>
      <c r="E133" s="83">
        <v>0.56625980819999999</v>
      </c>
    </row>
    <row r="134" spans="2:5" x14ac:dyDescent="0.2">
      <c r="B134" s="80">
        <v>41334</v>
      </c>
      <c r="C134" s="81">
        <v>0.55833333330000001</v>
      </c>
      <c r="D134" s="82">
        <v>0.56547231269999998</v>
      </c>
      <c r="E134" s="83">
        <v>0.57840959569999995</v>
      </c>
    </row>
    <row r="135" spans="2:5" x14ac:dyDescent="0.2">
      <c r="B135" s="80">
        <v>41365</v>
      </c>
      <c r="C135" s="81">
        <v>0.62</v>
      </c>
      <c r="D135" s="82">
        <v>0.61941340779999998</v>
      </c>
      <c r="E135" s="83">
        <v>0.62184115520000005</v>
      </c>
    </row>
    <row r="136" spans="2:5" x14ac:dyDescent="0.2">
      <c r="B136" s="80">
        <v>41395</v>
      </c>
      <c r="C136" s="81">
        <v>0.63017751479999995</v>
      </c>
      <c r="D136" s="82">
        <v>0.60505973300000004</v>
      </c>
      <c r="E136" s="83">
        <v>0.62165835979999995</v>
      </c>
    </row>
    <row r="137" spans="2:5" x14ac:dyDescent="0.2">
      <c r="B137" s="80">
        <v>41426</v>
      </c>
      <c r="C137" s="81">
        <v>0.59546925569999998</v>
      </c>
      <c r="D137" s="82">
        <v>0.58481192329999998</v>
      </c>
      <c r="E137" s="83">
        <v>0.57932011329999999</v>
      </c>
    </row>
    <row r="138" spans="2:5" x14ac:dyDescent="0.2">
      <c r="B138" s="80">
        <v>41456</v>
      </c>
      <c r="C138" s="81">
        <v>0.59191176469999995</v>
      </c>
      <c r="D138" s="82">
        <v>0.60757575760000004</v>
      </c>
      <c r="E138" s="83">
        <v>0.62250365320000001</v>
      </c>
    </row>
    <row r="139" spans="2:5" x14ac:dyDescent="0.2">
      <c r="B139" s="80">
        <v>41487</v>
      </c>
      <c r="C139" s="81">
        <v>0.64661654140000002</v>
      </c>
      <c r="D139" s="82">
        <v>0.5892018779</v>
      </c>
      <c r="E139" s="83">
        <v>0.61728395059999996</v>
      </c>
    </row>
    <row r="140" spans="2:5" x14ac:dyDescent="0.2">
      <c r="B140" s="80">
        <v>41518</v>
      </c>
      <c r="C140" s="81">
        <v>0.54042553189999998</v>
      </c>
      <c r="D140" s="82">
        <v>0.55528052809999995</v>
      </c>
      <c r="E140" s="83">
        <v>0.61704482569999997</v>
      </c>
    </row>
    <row r="141" spans="2:5" x14ac:dyDescent="0.2">
      <c r="B141" s="80">
        <v>41548</v>
      </c>
      <c r="C141" s="81">
        <v>0.6468085106</v>
      </c>
      <c r="D141" s="82">
        <v>0.6279661017</v>
      </c>
      <c r="E141" s="83">
        <v>0.62772925759999998</v>
      </c>
    </row>
    <row r="142" spans="2:5" x14ac:dyDescent="0.2">
      <c r="B142" s="80">
        <v>41579</v>
      </c>
      <c r="C142" s="81">
        <v>0.58102766800000005</v>
      </c>
      <c r="D142" s="82">
        <v>0.57382847039999996</v>
      </c>
      <c r="E142" s="83">
        <v>0.59654980520000001</v>
      </c>
    </row>
    <row r="143" spans="2:5" x14ac:dyDescent="0.2">
      <c r="B143" s="80">
        <v>41609</v>
      </c>
      <c r="C143" s="81">
        <v>0.56273764260000003</v>
      </c>
      <c r="D143" s="82">
        <v>0.52738515900000005</v>
      </c>
      <c r="E143" s="83">
        <v>0.54206128129999998</v>
      </c>
    </row>
    <row r="144" spans="2:5" x14ac:dyDescent="0.2">
      <c r="B144" s="80">
        <v>41640</v>
      </c>
      <c r="C144" s="81">
        <v>0.5665236052</v>
      </c>
      <c r="D144" s="82">
        <v>0.51597289449999995</v>
      </c>
      <c r="E144" s="83">
        <v>0.57861990949999997</v>
      </c>
    </row>
    <row r="145" spans="2:5" x14ac:dyDescent="0.2">
      <c r="B145" s="80">
        <v>41671</v>
      </c>
      <c r="C145" s="81">
        <v>0.53333333329999999</v>
      </c>
      <c r="D145" s="82">
        <v>0.53360910029999997</v>
      </c>
      <c r="E145" s="83">
        <v>0.54500918549999999</v>
      </c>
    </row>
    <row r="146" spans="2:5" x14ac:dyDescent="0.2">
      <c r="B146" s="80">
        <v>41699</v>
      </c>
      <c r="C146" s="81">
        <v>0.52830188680000001</v>
      </c>
      <c r="D146" s="82">
        <v>0.57019438440000003</v>
      </c>
      <c r="E146" s="83">
        <v>0.56492718450000001</v>
      </c>
    </row>
    <row r="147" spans="2:5" x14ac:dyDescent="0.2">
      <c r="B147" s="80">
        <v>41730</v>
      </c>
      <c r="C147" s="81">
        <v>0.64485981309999996</v>
      </c>
      <c r="D147" s="82">
        <v>0.57486338800000003</v>
      </c>
      <c r="E147" s="83">
        <v>0.61925465840000005</v>
      </c>
    </row>
    <row r="148" spans="2:5" x14ac:dyDescent="0.2">
      <c r="B148" s="80">
        <v>41760</v>
      </c>
      <c r="C148" s="81">
        <v>0.66371681419999995</v>
      </c>
      <c r="D148" s="82">
        <v>0.57942973519999996</v>
      </c>
      <c r="E148" s="83">
        <v>0.58899876390000006</v>
      </c>
    </row>
    <row r="149" spans="2:5" x14ac:dyDescent="0.2">
      <c r="B149" s="80">
        <v>41791</v>
      </c>
      <c r="C149" s="81">
        <v>0.54545454550000005</v>
      </c>
      <c r="D149" s="82">
        <v>0.56728778469999996</v>
      </c>
      <c r="E149" s="83">
        <v>0.62058276499999998</v>
      </c>
    </row>
    <row r="150" spans="2:5" x14ac:dyDescent="0.2">
      <c r="B150" s="80">
        <v>41821</v>
      </c>
      <c r="C150" s="81">
        <v>0.62352941179999999</v>
      </c>
      <c r="D150" s="82">
        <v>0.57616580309999998</v>
      </c>
      <c r="E150" s="83">
        <v>0.64211212520000005</v>
      </c>
    </row>
    <row r="151" spans="2:5" x14ac:dyDescent="0.2">
      <c r="B151" s="80">
        <v>41852</v>
      </c>
      <c r="C151" s="81">
        <v>0.58139534879999999</v>
      </c>
      <c r="D151" s="82">
        <v>0.57064017659999999</v>
      </c>
      <c r="E151" s="83">
        <v>0.5726962457</v>
      </c>
    </row>
    <row r="152" spans="2:5" x14ac:dyDescent="0.2">
      <c r="B152" s="80">
        <v>41883</v>
      </c>
      <c r="C152" s="81">
        <v>0.51388888889999995</v>
      </c>
      <c r="D152" s="82">
        <v>0.58743842359999998</v>
      </c>
      <c r="E152" s="83">
        <v>0.62439696759999996</v>
      </c>
    </row>
    <row r="153" spans="2:5" x14ac:dyDescent="0.2">
      <c r="B153" s="80">
        <v>41913</v>
      </c>
      <c r="C153" s="81">
        <v>0.63013698630000003</v>
      </c>
      <c r="D153" s="82">
        <v>0.60447761190000004</v>
      </c>
      <c r="E153" s="83">
        <v>0.63507108999999995</v>
      </c>
    </row>
    <row r="154" spans="2:5" x14ac:dyDescent="0.2">
      <c r="B154" s="80">
        <v>41944</v>
      </c>
      <c r="C154" s="81">
        <v>0.54545454550000005</v>
      </c>
      <c r="D154" s="82">
        <v>0.5384615385</v>
      </c>
      <c r="E154" s="83">
        <v>0.56453900710000005</v>
      </c>
    </row>
    <row r="155" spans="2:5" x14ac:dyDescent="0.2">
      <c r="B155" s="80">
        <v>41974</v>
      </c>
      <c r="C155" s="81">
        <v>0.58620689660000003</v>
      </c>
      <c r="D155" s="82">
        <v>0.59499999999999997</v>
      </c>
      <c r="E155" s="83">
        <v>0.58907849830000003</v>
      </c>
    </row>
    <row r="156" spans="2:5" x14ac:dyDescent="0.2">
      <c r="B156" s="80">
        <v>42005</v>
      </c>
      <c r="C156" s="81">
        <v>0.64150943400000005</v>
      </c>
      <c r="D156" s="82">
        <v>0.56591211720000001</v>
      </c>
      <c r="E156" s="83">
        <v>0.55674518200000001</v>
      </c>
    </row>
    <row r="157" spans="2:5" x14ac:dyDescent="0.2">
      <c r="B157" s="80">
        <v>42036</v>
      </c>
      <c r="C157" s="81">
        <v>0.4807692308</v>
      </c>
      <c r="D157" s="82">
        <v>0.53581661889999999</v>
      </c>
      <c r="E157" s="83">
        <v>0.52380952380000001</v>
      </c>
    </row>
    <row r="158" spans="2:5" x14ac:dyDescent="0.2">
      <c r="B158" s="80">
        <v>42064</v>
      </c>
      <c r="C158" s="81">
        <v>0.67857142859999997</v>
      </c>
      <c r="D158" s="82">
        <v>0.58610709120000004</v>
      </c>
      <c r="E158" s="83">
        <v>0.57090909089999997</v>
      </c>
    </row>
    <row r="159" spans="2:5" x14ac:dyDescent="0.2">
      <c r="B159" s="80">
        <v>42095</v>
      </c>
      <c r="C159" s="81">
        <v>0.72</v>
      </c>
      <c r="D159" s="82">
        <v>0.61233480179999999</v>
      </c>
      <c r="E159" s="83">
        <v>0.60955269140000001</v>
      </c>
    </row>
    <row r="160" spans="2:5" x14ac:dyDescent="0.2">
      <c r="B160" s="80">
        <v>42125</v>
      </c>
      <c r="C160" s="81">
        <v>0.68518518520000005</v>
      </c>
      <c r="D160" s="82">
        <v>0.56832298140000004</v>
      </c>
      <c r="E160" s="83">
        <v>0.57153846149999998</v>
      </c>
    </row>
    <row r="161" spans="2:5" x14ac:dyDescent="0.2">
      <c r="B161" s="80">
        <v>42156</v>
      </c>
      <c r="C161" s="81">
        <v>0.65306122450000004</v>
      </c>
      <c r="D161" s="82">
        <v>0.59746434230000001</v>
      </c>
      <c r="E161" s="83">
        <v>0.60825545169999995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81">
        <v>0.64561855670000001</v>
      </c>
      <c r="D168" s="78">
        <v>0.61731694280000005</v>
      </c>
      <c r="E168" s="79">
        <v>0.59941256210000005</v>
      </c>
    </row>
    <row r="169" spans="2:5" x14ac:dyDescent="0.2">
      <c r="B169" s="80">
        <v>40756</v>
      </c>
      <c r="C169" s="81">
        <v>0.69733333330000002</v>
      </c>
      <c r="D169" s="82">
        <v>0.64844587350000005</v>
      </c>
      <c r="E169" s="83">
        <v>0.62948118460000002</v>
      </c>
    </row>
    <row r="170" spans="2:5" x14ac:dyDescent="0.2">
      <c r="B170" s="80">
        <v>40787</v>
      </c>
      <c r="C170" s="81">
        <v>0.68064952639999998</v>
      </c>
      <c r="D170" s="82">
        <v>0.65057597369999998</v>
      </c>
      <c r="E170" s="83">
        <v>0.62094933819999998</v>
      </c>
    </row>
    <row r="171" spans="2:5" x14ac:dyDescent="0.2">
      <c r="B171" s="80">
        <v>40817</v>
      </c>
      <c r="C171" s="81">
        <v>0.67130919219999996</v>
      </c>
      <c r="D171" s="82">
        <v>0.64542294320000004</v>
      </c>
      <c r="E171" s="83">
        <v>0.6218286261</v>
      </c>
    </row>
    <row r="172" spans="2:5" x14ac:dyDescent="0.2">
      <c r="B172" s="80">
        <v>40848</v>
      </c>
      <c r="C172" s="81">
        <v>0.64940828399999995</v>
      </c>
      <c r="D172" s="82">
        <v>0.61286549710000005</v>
      </c>
      <c r="E172" s="83">
        <v>0.5981240981</v>
      </c>
    </row>
    <row r="173" spans="2:5" x14ac:dyDescent="0.2">
      <c r="B173" s="80">
        <v>40878</v>
      </c>
      <c r="C173" s="81">
        <v>0.6588235294</v>
      </c>
      <c r="D173" s="82">
        <v>0.61926605499999998</v>
      </c>
      <c r="E173" s="83">
        <v>0.57933145009999998</v>
      </c>
    </row>
    <row r="174" spans="2:5" x14ac:dyDescent="0.2">
      <c r="B174" s="80">
        <v>40909</v>
      </c>
      <c r="C174" s="81">
        <v>0.68549618320000005</v>
      </c>
      <c r="D174" s="82">
        <v>0.67264314629999999</v>
      </c>
      <c r="E174" s="83">
        <v>0.61434436130000003</v>
      </c>
    </row>
    <row r="175" spans="2:5" x14ac:dyDescent="0.2">
      <c r="B175" s="80">
        <v>40940</v>
      </c>
      <c r="C175" s="81">
        <v>0.67824773410000005</v>
      </c>
      <c r="D175" s="82">
        <v>0.60338028170000002</v>
      </c>
      <c r="E175" s="83">
        <v>0.61025523110000002</v>
      </c>
    </row>
    <row r="176" spans="2:5" x14ac:dyDescent="0.2">
      <c r="B176" s="80">
        <v>40969</v>
      </c>
      <c r="C176" s="81">
        <v>0.66952789700000004</v>
      </c>
      <c r="D176" s="82">
        <v>0.64873949580000001</v>
      </c>
      <c r="E176" s="83">
        <v>0.62444046549999999</v>
      </c>
    </row>
    <row r="177" spans="2:5" x14ac:dyDescent="0.2">
      <c r="B177" s="80">
        <v>41000</v>
      </c>
      <c r="C177" s="81">
        <v>0.66121842500000005</v>
      </c>
      <c r="D177" s="82">
        <v>0.64840989400000004</v>
      </c>
      <c r="E177" s="83">
        <v>0.61281205839999997</v>
      </c>
    </row>
    <row r="178" spans="2:5" x14ac:dyDescent="0.2">
      <c r="B178" s="80">
        <v>41030</v>
      </c>
      <c r="C178" s="81">
        <v>0.68475073310000001</v>
      </c>
      <c r="D178" s="82">
        <v>0.64739553520000004</v>
      </c>
      <c r="E178" s="83">
        <v>0.63081529250000001</v>
      </c>
    </row>
    <row r="179" spans="2:5" x14ac:dyDescent="0.2">
      <c r="B179" s="80">
        <v>41061</v>
      </c>
      <c r="C179" s="81">
        <v>0.68567026190000002</v>
      </c>
      <c r="D179" s="82">
        <v>0.63062536530000002</v>
      </c>
      <c r="E179" s="83">
        <v>0.61679095500000003</v>
      </c>
    </row>
    <row r="180" spans="2:5" x14ac:dyDescent="0.2">
      <c r="B180" s="80">
        <v>41091</v>
      </c>
      <c r="C180" s="81">
        <v>0.72258064519999998</v>
      </c>
      <c r="D180" s="82">
        <v>0.64867967849999997</v>
      </c>
      <c r="E180" s="83">
        <v>0.61215415019999997</v>
      </c>
    </row>
    <row r="181" spans="2:5" x14ac:dyDescent="0.2">
      <c r="B181" s="80">
        <v>41122</v>
      </c>
      <c r="C181" s="81">
        <v>0.67918622849999999</v>
      </c>
      <c r="D181" s="82">
        <v>0.67215909090000003</v>
      </c>
      <c r="E181" s="83">
        <v>0.64443366479999997</v>
      </c>
    </row>
    <row r="182" spans="2:5" x14ac:dyDescent="0.2">
      <c r="B182" s="80">
        <v>41153</v>
      </c>
      <c r="C182" s="81">
        <v>0.65971107539999996</v>
      </c>
      <c r="D182" s="82">
        <v>0.63157894739999998</v>
      </c>
      <c r="E182" s="83">
        <v>0.60983182410000003</v>
      </c>
    </row>
    <row r="183" spans="2:5" x14ac:dyDescent="0.2">
      <c r="B183" s="80">
        <v>41183</v>
      </c>
      <c r="C183" s="81">
        <v>0.74355083460000004</v>
      </c>
      <c r="D183" s="82">
        <v>0.66227064219999998</v>
      </c>
      <c r="E183" s="83">
        <v>0.63636363640000004</v>
      </c>
    </row>
    <row r="184" spans="2:5" x14ac:dyDescent="0.2">
      <c r="B184" s="80">
        <v>41214</v>
      </c>
      <c r="C184" s="81">
        <v>0.67964071859999997</v>
      </c>
      <c r="D184" s="82">
        <v>0.62434478739999999</v>
      </c>
      <c r="E184" s="83">
        <v>0.61580928479999997</v>
      </c>
    </row>
    <row r="185" spans="2:5" x14ac:dyDescent="0.2">
      <c r="B185" s="80">
        <v>41244</v>
      </c>
      <c r="C185" s="81">
        <v>0.66461538460000003</v>
      </c>
      <c r="D185" s="82">
        <v>0.60836277969999997</v>
      </c>
      <c r="E185" s="83">
        <v>0.55855409749999996</v>
      </c>
    </row>
    <row r="186" spans="2:5" x14ac:dyDescent="0.2">
      <c r="B186" s="80">
        <v>41275</v>
      </c>
      <c r="C186" s="81">
        <v>0.72920065249999999</v>
      </c>
      <c r="D186" s="82">
        <v>0.66728739910000001</v>
      </c>
      <c r="E186" s="83">
        <v>0.6382133995</v>
      </c>
    </row>
    <row r="187" spans="2:5" x14ac:dyDescent="0.2">
      <c r="B187" s="80">
        <v>41306</v>
      </c>
      <c r="C187" s="81">
        <v>0.68120805370000004</v>
      </c>
      <c r="D187" s="82">
        <v>0.6404494382</v>
      </c>
      <c r="E187" s="83">
        <v>0.60883921770000005</v>
      </c>
    </row>
    <row r="188" spans="2:5" x14ac:dyDescent="0.2">
      <c r="B188" s="80">
        <v>41334</v>
      </c>
      <c r="C188" s="81">
        <v>0.67071057190000005</v>
      </c>
      <c r="D188" s="82">
        <v>0.63443708610000005</v>
      </c>
      <c r="E188" s="83">
        <v>0.59804928130000001</v>
      </c>
    </row>
    <row r="189" spans="2:5" x14ac:dyDescent="0.2">
      <c r="B189" s="80">
        <v>41365</v>
      </c>
      <c r="C189" s="81">
        <v>0.69420035150000003</v>
      </c>
      <c r="D189" s="82">
        <v>0.67427803900000005</v>
      </c>
      <c r="E189" s="83">
        <v>0.64232607539999997</v>
      </c>
    </row>
    <row r="190" spans="2:5" x14ac:dyDescent="0.2">
      <c r="B190" s="80">
        <v>41395</v>
      </c>
      <c r="C190" s="81">
        <v>0.69588550979999997</v>
      </c>
      <c r="D190" s="82">
        <v>0.64357767320000003</v>
      </c>
      <c r="E190" s="83">
        <v>0.63143989430000003</v>
      </c>
    </row>
    <row r="191" spans="2:5" x14ac:dyDescent="0.2">
      <c r="B191" s="80">
        <v>41426</v>
      </c>
      <c r="C191" s="81">
        <v>0.66727272729999998</v>
      </c>
      <c r="D191" s="82">
        <v>0.64240727779999995</v>
      </c>
      <c r="E191" s="83">
        <v>0.59939343810000001</v>
      </c>
    </row>
    <row r="192" spans="2:5" x14ac:dyDescent="0.2">
      <c r="B192" s="80">
        <v>41456</v>
      </c>
      <c r="C192" s="81">
        <v>0.70488721799999998</v>
      </c>
      <c r="D192" s="82">
        <v>0.6477438137</v>
      </c>
      <c r="E192" s="83">
        <v>0.63156367859999996</v>
      </c>
    </row>
    <row r="193" spans="2:5" x14ac:dyDescent="0.2">
      <c r="B193" s="80">
        <v>41487</v>
      </c>
      <c r="C193" s="81">
        <v>0.70576131689999999</v>
      </c>
      <c r="D193" s="82">
        <v>0.65987933629999995</v>
      </c>
      <c r="E193" s="83">
        <v>0.64056831920000001</v>
      </c>
    </row>
    <row r="194" spans="2:5" x14ac:dyDescent="0.2">
      <c r="B194" s="80">
        <v>41518</v>
      </c>
      <c r="C194" s="81">
        <v>0.68343815510000006</v>
      </c>
      <c r="D194" s="82">
        <v>0.63498738440000002</v>
      </c>
      <c r="E194" s="83">
        <v>0.61091378750000003</v>
      </c>
    </row>
    <row r="195" spans="2:5" x14ac:dyDescent="0.2">
      <c r="B195" s="80">
        <v>41548</v>
      </c>
      <c r="C195" s="81">
        <v>0.71008403360000005</v>
      </c>
      <c r="D195" s="82">
        <v>0.67437874890000005</v>
      </c>
      <c r="E195" s="83">
        <v>0.66058277300000001</v>
      </c>
    </row>
    <row r="196" spans="2:5" x14ac:dyDescent="0.2">
      <c r="B196" s="80">
        <v>41579</v>
      </c>
      <c r="C196" s="81">
        <v>0.70353982299999995</v>
      </c>
      <c r="D196" s="82">
        <v>0.63217309499999996</v>
      </c>
      <c r="E196" s="83">
        <v>0.58955223879999996</v>
      </c>
    </row>
    <row r="197" spans="2:5" x14ac:dyDescent="0.2">
      <c r="B197" s="80">
        <v>41609</v>
      </c>
      <c r="C197" s="81">
        <v>0.73093220339999998</v>
      </c>
      <c r="D197" s="82">
        <v>0.60606060610000001</v>
      </c>
      <c r="E197" s="83">
        <v>0.59228932109999999</v>
      </c>
    </row>
    <row r="198" spans="2:5" x14ac:dyDescent="0.2">
      <c r="B198" s="80">
        <v>41640</v>
      </c>
      <c r="C198" s="81">
        <v>0.70864197529999995</v>
      </c>
      <c r="D198" s="82">
        <v>0.64681295719999998</v>
      </c>
      <c r="E198" s="83">
        <v>0.62218999269999997</v>
      </c>
    </row>
    <row r="199" spans="2:5" x14ac:dyDescent="0.2">
      <c r="B199" s="80">
        <v>41671</v>
      </c>
      <c r="C199" s="81">
        <v>0.68307692310000001</v>
      </c>
      <c r="D199" s="82">
        <v>0.61883899229999995</v>
      </c>
      <c r="E199" s="83">
        <v>0.61166158540000004</v>
      </c>
    </row>
    <row r="200" spans="2:5" x14ac:dyDescent="0.2">
      <c r="B200" s="80">
        <v>41699</v>
      </c>
      <c r="C200" s="81">
        <v>0.70750988140000004</v>
      </c>
      <c r="D200" s="82">
        <v>0.62605932200000003</v>
      </c>
      <c r="E200" s="83">
        <v>0.62528301890000004</v>
      </c>
    </row>
    <row r="201" spans="2:5" x14ac:dyDescent="0.2">
      <c r="B201" s="80">
        <v>41730</v>
      </c>
      <c r="C201" s="81">
        <v>0.69677419350000003</v>
      </c>
      <c r="D201" s="82">
        <v>0.66324200909999997</v>
      </c>
      <c r="E201" s="83">
        <v>0.62707182319999999</v>
      </c>
    </row>
    <row r="202" spans="2:5" x14ac:dyDescent="0.2">
      <c r="B202" s="80">
        <v>41760</v>
      </c>
      <c r="C202" s="81">
        <v>0.66666666669999997</v>
      </c>
      <c r="D202" s="82">
        <v>0.67567567569999998</v>
      </c>
      <c r="E202" s="83">
        <v>0.61802232850000005</v>
      </c>
    </row>
    <row r="203" spans="2:5" x14ac:dyDescent="0.2">
      <c r="B203" s="80">
        <v>41791</v>
      </c>
      <c r="C203" s="81">
        <v>0.66272189349999999</v>
      </c>
      <c r="D203" s="82">
        <v>0.640625</v>
      </c>
      <c r="E203" s="83">
        <v>0.64081960630000001</v>
      </c>
    </row>
    <row r="204" spans="2:5" x14ac:dyDescent="0.2">
      <c r="B204" s="80">
        <v>41821</v>
      </c>
      <c r="C204" s="81">
        <v>0.71686746990000005</v>
      </c>
      <c r="D204" s="82">
        <v>0.66705607479999995</v>
      </c>
      <c r="E204" s="83">
        <v>0.65148434320000004</v>
      </c>
    </row>
    <row r="205" spans="2:5" x14ac:dyDescent="0.2">
      <c r="B205" s="80">
        <v>41852</v>
      </c>
      <c r="C205" s="81">
        <v>0.66285714289999997</v>
      </c>
      <c r="D205" s="82">
        <v>0.65850945490000001</v>
      </c>
      <c r="E205" s="83">
        <v>0.63053371950000003</v>
      </c>
    </row>
    <row r="206" spans="2:5" x14ac:dyDescent="0.2">
      <c r="B206" s="80">
        <v>41883</v>
      </c>
      <c r="C206" s="81">
        <v>0.72289156629999995</v>
      </c>
      <c r="D206" s="82">
        <v>0.67052023120000004</v>
      </c>
      <c r="E206" s="83">
        <v>0.64111065060000005</v>
      </c>
    </row>
    <row r="207" spans="2:5" x14ac:dyDescent="0.2">
      <c r="B207" s="80">
        <v>41913</v>
      </c>
      <c r="C207" s="81">
        <v>0.71698113210000003</v>
      </c>
      <c r="D207" s="82">
        <v>0.65424912690000003</v>
      </c>
      <c r="E207" s="83">
        <v>0.64708386549999997</v>
      </c>
    </row>
    <row r="208" spans="2:5" x14ac:dyDescent="0.2">
      <c r="B208" s="80">
        <v>41944</v>
      </c>
      <c r="C208" s="81">
        <v>0.64102564100000003</v>
      </c>
      <c r="D208" s="82">
        <v>0.59803921569999996</v>
      </c>
      <c r="E208" s="83">
        <v>0.57574391339999997</v>
      </c>
    </row>
    <row r="209" spans="2:5" x14ac:dyDescent="0.2">
      <c r="B209" s="80">
        <v>41974</v>
      </c>
      <c r="C209" s="81">
        <v>0.64238410599999995</v>
      </c>
      <c r="D209" s="82">
        <v>0.62971985379999995</v>
      </c>
      <c r="E209" s="83">
        <v>0.63935886019999999</v>
      </c>
    </row>
    <row r="210" spans="2:5" x14ac:dyDescent="0.2">
      <c r="B210" s="80">
        <v>42005</v>
      </c>
      <c r="C210" s="81">
        <v>0.79310344830000001</v>
      </c>
      <c r="D210" s="82">
        <v>0.62760416669999997</v>
      </c>
      <c r="E210" s="83">
        <v>0.6422535211</v>
      </c>
    </row>
    <row r="211" spans="2:5" x14ac:dyDescent="0.2">
      <c r="B211" s="80">
        <v>42036</v>
      </c>
      <c r="C211" s="81">
        <v>0.61290322580000001</v>
      </c>
      <c r="D211" s="82">
        <v>0.60770328100000004</v>
      </c>
      <c r="E211" s="83">
        <v>0.5734232065</v>
      </c>
    </row>
    <row r="212" spans="2:5" x14ac:dyDescent="0.2">
      <c r="B212" s="80">
        <v>42064</v>
      </c>
      <c r="C212" s="81">
        <v>0.78625954200000003</v>
      </c>
      <c r="D212" s="82">
        <v>0.64779005519999999</v>
      </c>
      <c r="E212" s="83">
        <v>0.65574527000000005</v>
      </c>
    </row>
    <row r="213" spans="2:5" x14ac:dyDescent="0.2">
      <c r="B213" s="80">
        <v>42095</v>
      </c>
      <c r="C213" s="81">
        <v>0.7295081967</v>
      </c>
      <c r="D213" s="82">
        <v>0.64896755159999997</v>
      </c>
      <c r="E213" s="83">
        <v>0.6442307692</v>
      </c>
    </row>
    <row r="214" spans="2:5" x14ac:dyDescent="0.2">
      <c r="B214" s="80">
        <v>42125</v>
      </c>
      <c r="C214" s="81">
        <v>0.67500000000000004</v>
      </c>
      <c r="D214" s="82">
        <v>0.60838150290000004</v>
      </c>
      <c r="E214" s="83">
        <v>0.59959859510000002</v>
      </c>
    </row>
    <row r="215" spans="2:5" x14ac:dyDescent="0.2">
      <c r="B215" s="80">
        <v>42156</v>
      </c>
      <c r="C215" s="81">
        <v>0.79259259260000003</v>
      </c>
      <c r="D215" s="82">
        <v>0.62517882690000004</v>
      </c>
      <c r="E215" s="83">
        <v>0.62710137539999999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rnvTs6RSfoeCCRzkdT3vI/HU498N4d1sRWenuyig5Axc9LSjmu/1ym3vqVNGr1YC8DNONATzs0ag5KkJtPGrmg==" saltValue="+gJlNMYHjAvu9Fqv2TO9o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77">
        <v>5.0359712199999997E-2</v>
      </c>
      <c r="D6" s="78">
        <v>2.2801302900000001E-2</v>
      </c>
      <c r="E6" s="79">
        <v>3.40843443E-2</v>
      </c>
    </row>
    <row r="7" spans="2:5" x14ac:dyDescent="0.2">
      <c r="B7" s="80">
        <v>40756</v>
      </c>
      <c r="C7" s="81">
        <v>3.97350993E-2</v>
      </c>
      <c r="D7" s="82">
        <v>3.2838983099999997E-2</v>
      </c>
      <c r="E7" s="83">
        <v>3.8106235600000003E-2</v>
      </c>
    </row>
    <row r="8" spans="2:5" x14ac:dyDescent="0.2">
      <c r="B8" s="80">
        <v>40787</v>
      </c>
      <c r="C8" s="81">
        <v>3.7313432799999997E-2</v>
      </c>
      <c r="D8" s="82">
        <v>2.3686920699999999E-2</v>
      </c>
      <c r="E8" s="83">
        <v>3.5377358499999997E-2</v>
      </c>
    </row>
    <row r="9" spans="2:5" x14ac:dyDescent="0.2">
      <c r="B9" s="80">
        <v>40817</v>
      </c>
      <c r="C9" s="81">
        <v>1.8181818200000002E-2</v>
      </c>
      <c r="D9" s="82">
        <v>2.7225130899999998E-2</v>
      </c>
      <c r="E9" s="83">
        <v>3.4793041400000002E-2</v>
      </c>
    </row>
    <row r="10" spans="2:5" x14ac:dyDescent="0.2">
      <c r="B10" s="80">
        <v>40848</v>
      </c>
      <c r="C10" s="81">
        <v>4.8076923100000002E-2</v>
      </c>
      <c r="D10" s="82">
        <v>3.0430220399999999E-2</v>
      </c>
      <c r="E10" s="83">
        <v>3.9039038999999998E-2</v>
      </c>
    </row>
    <row r="11" spans="2:5" x14ac:dyDescent="0.2">
      <c r="B11" s="80">
        <v>40878</v>
      </c>
      <c r="C11" s="81">
        <v>2.9126213599999999E-2</v>
      </c>
      <c r="D11" s="82">
        <v>2.2916666700000001E-2</v>
      </c>
      <c r="E11" s="83">
        <v>3.0606239E-2</v>
      </c>
    </row>
    <row r="12" spans="2:5" x14ac:dyDescent="0.2">
      <c r="B12" s="80">
        <v>40909</v>
      </c>
      <c r="C12" s="81">
        <v>4.8543689299999998E-2</v>
      </c>
      <c r="D12" s="82">
        <v>3.21864595E-2</v>
      </c>
      <c r="E12" s="83">
        <v>4.4457617099999999E-2</v>
      </c>
    </row>
    <row r="13" spans="2:5" x14ac:dyDescent="0.2">
      <c r="B13" s="80">
        <v>40940</v>
      </c>
      <c r="C13" s="81">
        <v>3.5398230099999997E-2</v>
      </c>
      <c r="D13" s="82">
        <v>2.9850746300000001E-2</v>
      </c>
      <c r="E13" s="83">
        <v>3.0427150399999998E-2</v>
      </c>
    </row>
    <row r="14" spans="2:5" x14ac:dyDescent="0.2">
      <c r="B14" s="80">
        <v>40969</v>
      </c>
      <c r="C14" s="81">
        <v>2.6315789499999999E-2</v>
      </c>
      <c r="D14" s="82">
        <v>3.3811475399999999E-2</v>
      </c>
      <c r="E14" s="83">
        <v>4.58100559E-2</v>
      </c>
    </row>
    <row r="15" spans="2:5" x14ac:dyDescent="0.2">
      <c r="B15" s="80">
        <v>41000</v>
      </c>
      <c r="C15" s="81">
        <v>2.9126213599999999E-2</v>
      </c>
      <c r="D15" s="82">
        <v>3.2528856199999998E-2</v>
      </c>
      <c r="E15" s="83">
        <v>3.8167938899999997E-2</v>
      </c>
    </row>
    <row r="16" spans="2:5" x14ac:dyDescent="0.2">
      <c r="B16" s="80">
        <v>41030</v>
      </c>
      <c r="C16" s="81">
        <v>2.9702970299999999E-2</v>
      </c>
      <c r="D16" s="82">
        <v>3.5123966899999998E-2</v>
      </c>
      <c r="E16" s="83">
        <v>3.4944670900000002E-2</v>
      </c>
    </row>
    <row r="17" spans="2:5" x14ac:dyDescent="0.2">
      <c r="B17" s="80">
        <v>41061</v>
      </c>
      <c r="C17" s="81">
        <v>1.9607843100000001E-2</v>
      </c>
      <c r="D17" s="82">
        <v>2.6068821700000001E-2</v>
      </c>
      <c r="E17" s="83">
        <v>3.5844471400000001E-2</v>
      </c>
    </row>
    <row r="18" spans="2:5" x14ac:dyDescent="0.2">
      <c r="B18" s="80">
        <v>41091</v>
      </c>
      <c r="C18" s="81">
        <v>0</v>
      </c>
      <c r="D18" s="82">
        <v>2.91060291E-2</v>
      </c>
      <c r="E18" s="83">
        <v>2.82308657E-2</v>
      </c>
    </row>
    <row r="19" spans="2:5" x14ac:dyDescent="0.2">
      <c r="B19" s="80">
        <v>41122</v>
      </c>
      <c r="C19" s="81">
        <v>1.03092784E-2</v>
      </c>
      <c r="D19" s="82">
        <v>2.3833167799999999E-2</v>
      </c>
      <c r="E19" s="83">
        <v>3.4700315500000002E-2</v>
      </c>
    </row>
    <row r="20" spans="2:5" x14ac:dyDescent="0.2">
      <c r="B20" s="80">
        <v>41153</v>
      </c>
      <c r="C20" s="81">
        <v>0</v>
      </c>
      <c r="D20" s="82">
        <v>1.5353121799999999E-2</v>
      </c>
      <c r="E20" s="83">
        <v>3.5451505000000001E-2</v>
      </c>
    </row>
    <row r="21" spans="2:5" x14ac:dyDescent="0.2">
      <c r="B21" s="80">
        <v>41183</v>
      </c>
      <c r="C21" s="81">
        <v>2.4390243900000001E-2</v>
      </c>
      <c r="D21" s="82">
        <v>2.51046025E-2</v>
      </c>
      <c r="E21" s="83">
        <v>2.6507620900000001E-2</v>
      </c>
    </row>
    <row r="22" spans="2:5" x14ac:dyDescent="0.2">
      <c r="B22" s="80">
        <v>41214</v>
      </c>
      <c r="C22" s="81">
        <v>5.1282051299999999E-2</v>
      </c>
      <c r="D22" s="82">
        <v>3.1521739100000001E-2</v>
      </c>
      <c r="E22" s="83">
        <v>2.5486250799999999E-2</v>
      </c>
    </row>
    <row r="23" spans="2:5" x14ac:dyDescent="0.2">
      <c r="B23" s="80">
        <v>41244</v>
      </c>
      <c r="C23" s="81">
        <v>2.5974026000000001E-2</v>
      </c>
      <c r="D23" s="82">
        <v>2.1739130400000001E-2</v>
      </c>
      <c r="E23" s="83">
        <v>3.6193029500000001E-2</v>
      </c>
    </row>
    <row r="24" spans="2:5" x14ac:dyDescent="0.2">
      <c r="B24" s="80">
        <v>41275</v>
      </c>
      <c r="C24" s="81">
        <v>7.4074074099999998E-2</v>
      </c>
      <c r="D24" s="82">
        <v>3.5755478700000003E-2</v>
      </c>
      <c r="E24" s="83">
        <v>3.5877364600000003E-2</v>
      </c>
    </row>
    <row r="25" spans="2:5" x14ac:dyDescent="0.2">
      <c r="B25" s="80">
        <v>41306</v>
      </c>
      <c r="C25" s="81">
        <v>6.17283951E-2</v>
      </c>
      <c r="D25" s="82">
        <v>2.4793388400000001E-2</v>
      </c>
      <c r="E25" s="83">
        <v>3.60054348E-2</v>
      </c>
    </row>
    <row r="26" spans="2:5" x14ac:dyDescent="0.2">
      <c r="B26" s="80">
        <v>41334</v>
      </c>
      <c r="C26" s="81">
        <v>3.7499999999999999E-2</v>
      </c>
      <c r="D26" s="82">
        <v>3.3564814800000002E-2</v>
      </c>
      <c r="E26" s="83">
        <v>3.7723362000000003E-2</v>
      </c>
    </row>
    <row r="27" spans="2:5" x14ac:dyDescent="0.2">
      <c r="B27" s="80">
        <v>41365</v>
      </c>
      <c r="C27" s="81">
        <v>5.0632911400000001E-2</v>
      </c>
      <c r="D27" s="82">
        <v>3.2731376999999999E-2</v>
      </c>
      <c r="E27" s="83">
        <v>3.1735314000000001E-2</v>
      </c>
    </row>
    <row r="28" spans="2:5" x14ac:dyDescent="0.2">
      <c r="B28" s="80">
        <v>41395</v>
      </c>
      <c r="C28" s="81">
        <v>4.5977011499999998E-2</v>
      </c>
      <c r="D28" s="82">
        <v>2.2909507400000001E-2</v>
      </c>
      <c r="E28" s="83">
        <v>2.6855123700000001E-2</v>
      </c>
    </row>
    <row r="29" spans="2:5" x14ac:dyDescent="0.2">
      <c r="B29" s="80">
        <v>41426</v>
      </c>
      <c r="C29" s="81">
        <v>3.6144578300000001E-2</v>
      </c>
      <c r="D29" s="82">
        <v>1.9976498200000001E-2</v>
      </c>
      <c r="E29" s="83">
        <v>3.0014641299999999E-2</v>
      </c>
    </row>
    <row r="30" spans="2:5" x14ac:dyDescent="0.2">
      <c r="B30" s="80">
        <v>41456</v>
      </c>
      <c r="C30" s="81">
        <v>2.85714286E-2</v>
      </c>
      <c r="D30" s="82">
        <v>2.34375E-2</v>
      </c>
      <c r="E30" s="83">
        <v>2.8481012699999999E-2</v>
      </c>
    </row>
    <row r="31" spans="2:5" x14ac:dyDescent="0.2">
      <c r="B31" s="80">
        <v>41487</v>
      </c>
      <c r="C31" s="81">
        <v>2.89855072E-2</v>
      </c>
      <c r="D31" s="82">
        <v>2.1897810199999999E-2</v>
      </c>
      <c r="E31" s="83">
        <v>3.0150753799999999E-2</v>
      </c>
    </row>
    <row r="32" spans="2:5" x14ac:dyDescent="0.2">
      <c r="B32" s="80">
        <v>41518</v>
      </c>
      <c r="C32" s="81">
        <v>4.6875E-2</v>
      </c>
      <c r="D32" s="82">
        <v>1.9047618999999998E-2</v>
      </c>
      <c r="E32" s="83">
        <v>2.41071429E-2</v>
      </c>
    </row>
    <row r="33" spans="2:5" x14ac:dyDescent="0.2">
      <c r="B33" s="80">
        <v>41548</v>
      </c>
      <c r="C33" s="81">
        <v>1.51515152E-2</v>
      </c>
      <c r="D33" s="82">
        <v>2.3931623900000001E-2</v>
      </c>
      <c r="E33" s="83">
        <v>4.3171806200000003E-2</v>
      </c>
    </row>
    <row r="34" spans="2:5" x14ac:dyDescent="0.2">
      <c r="B34" s="80">
        <v>41579</v>
      </c>
      <c r="C34" s="81">
        <v>1.6666666699999999E-2</v>
      </c>
      <c r="D34" s="82">
        <v>3.1078610600000001E-2</v>
      </c>
      <c r="E34" s="83">
        <v>2.1677662600000001E-2</v>
      </c>
    </row>
    <row r="35" spans="2:5" x14ac:dyDescent="0.2">
      <c r="B35" s="80">
        <v>41609</v>
      </c>
      <c r="C35" s="81">
        <v>3.7735849100000003E-2</v>
      </c>
      <c r="D35" s="82">
        <v>1.9493177399999999E-2</v>
      </c>
      <c r="E35" s="83">
        <v>2.9940119800000001E-2</v>
      </c>
    </row>
    <row r="36" spans="2:5" x14ac:dyDescent="0.2">
      <c r="B36" s="80">
        <v>41640</v>
      </c>
      <c r="C36" s="81">
        <v>2.1739130400000001E-2</v>
      </c>
      <c r="D36" s="82">
        <v>2.7196652700000001E-2</v>
      </c>
      <c r="E36" s="83">
        <v>3.6400404400000003E-2</v>
      </c>
    </row>
    <row r="37" spans="2:5" x14ac:dyDescent="0.2">
      <c r="B37" s="80">
        <v>41671</v>
      </c>
      <c r="C37" s="81">
        <v>5.2631578900000003E-2</v>
      </c>
      <c r="D37" s="82">
        <v>1.3856812899999999E-2</v>
      </c>
      <c r="E37" s="83">
        <v>3.1487513600000003E-2</v>
      </c>
    </row>
    <row r="38" spans="2:5" x14ac:dyDescent="0.2">
      <c r="B38" s="80">
        <v>41699</v>
      </c>
      <c r="C38" s="81">
        <v>5.71428571E-2</v>
      </c>
      <c r="D38" s="82">
        <v>2.34741784E-2</v>
      </c>
      <c r="E38" s="83">
        <v>2.6910656599999999E-2</v>
      </c>
    </row>
    <row r="39" spans="2:5" x14ac:dyDescent="0.2">
      <c r="B39" s="80">
        <v>41730</v>
      </c>
      <c r="C39" s="81">
        <v>0</v>
      </c>
      <c r="D39" s="82">
        <v>2.0725388599999998E-2</v>
      </c>
      <c r="E39" s="83">
        <v>3.5637149E-2</v>
      </c>
    </row>
    <row r="40" spans="2:5" x14ac:dyDescent="0.2">
      <c r="B40" s="80">
        <v>41760</v>
      </c>
      <c r="C40" s="81">
        <v>0</v>
      </c>
      <c r="D40" s="82">
        <v>2.5000000000000001E-2</v>
      </c>
      <c r="E40" s="83">
        <v>3.0612244899999998E-2</v>
      </c>
    </row>
    <row r="41" spans="2:5" x14ac:dyDescent="0.2">
      <c r="B41" s="80">
        <v>41791</v>
      </c>
      <c r="C41" s="81">
        <v>0</v>
      </c>
      <c r="D41" s="82">
        <v>0.01</v>
      </c>
      <c r="E41" s="83">
        <v>2.4971623200000001E-2</v>
      </c>
    </row>
    <row r="42" spans="2:5" x14ac:dyDescent="0.2">
      <c r="B42" s="80">
        <v>41821</v>
      </c>
      <c r="C42" s="81">
        <v>0</v>
      </c>
      <c r="D42" s="82">
        <v>2.3866348400000001E-2</v>
      </c>
      <c r="E42" s="83">
        <v>3.1710079299999999E-2</v>
      </c>
    </row>
    <row r="43" spans="2:5" x14ac:dyDescent="0.2">
      <c r="B43" s="80">
        <v>41852</v>
      </c>
      <c r="C43" s="81">
        <v>0</v>
      </c>
      <c r="D43" s="82">
        <v>1.7660044199999999E-2</v>
      </c>
      <c r="E43" s="83">
        <v>4.30232558E-2</v>
      </c>
    </row>
    <row r="44" spans="2:5" x14ac:dyDescent="0.2">
      <c r="B44" s="80">
        <v>41883</v>
      </c>
      <c r="C44" s="81">
        <v>0</v>
      </c>
      <c r="D44" s="82">
        <v>2.8322440099999999E-2</v>
      </c>
      <c r="E44" s="83">
        <v>2.4390243900000001E-2</v>
      </c>
    </row>
    <row r="45" spans="2:5" x14ac:dyDescent="0.2">
      <c r="B45" s="80">
        <v>41913</v>
      </c>
      <c r="C45" s="81">
        <v>0</v>
      </c>
      <c r="D45" s="82">
        <v>2.69709544E-2</v>
      </c>
      <c r="E45" s="83">
        <v>3.9908779899999997E-2</v>
      </c>
    </row>
    <row r="46" spans="2:5" x14ac:dyDescent="0.2">
      <c r="B46" s="80">
        <v>41944</v>
      </c>
      <c r="C46" s="81">
        <v>6.6666666700000002E-2</v>
      </c>
      <c r="D46" s="82">
        <v>3.1890660600000002E-2</v>
      </c>
      <c r="E46" s="83">
        <v>3.0952381000000001E-2</v>
      </c>
    </row>
    <row r="47" spans="2:5" x14ac:dyDescent="0.2">
      <c r="B47" s="80">
        <v>41974</v>
      </c>
      <c r="C47" s="81">
        <v>0</v>
      </c>
      <c r="D47" s="82">
        <v>2.7334851899999998E-2</v>
      </c>
      <c r="E47" s="83">
        <v>3.3018867899999998E-2</v>
      </c>
    </row>
    <row r="48" spans="2:5" x14ac:dyDescent="0.2">
      <c r="B48" s="80">
        <v>42005</v>
      </c>
      <c r="C48" s="81">
        <v>0</v>
      </c>
      <c r="D48" s="82">
        <v>2.1531100500000001E-2</v>
      </c>
      <c r="E48" s="83">
        <v>3.6101082999999999E-2</v>
      </c>
    </row>
    <row r="49" spans="2:5" x14ac:dyDescent="0.2">
      <c r="B49" s="80">
        <v>42036</v>
      </c>
      <c r="C49" s="81">
        <v>0</v>
      </c>
      <c r="D49" s="82">
        <v>3.2786885199999997E-2</v>
      </c>
      <c r="E49" s="83">
        <v>4.3804755899999999E-2</v>
      </c>
    </row>
    <row r="50" spans="2:5" x14ac:dyDescent="0.2">
      <c r="B50" s="80">
        <v>42064</v>
      </c>
      <c r="C50" s="81">
        <v>0</v>
      </c>
      <c r="D50" s="82">
        <v>1.8617021300000001E-2</v>
      </c>
      <c r="E50" s="83">
        <v>4.6341463399999998E-2</v>
      </c>
    </row>
    <row r="51" spans="2:5" x14ac:dyDescent="0.2">
      <c r="B51" s="80">
        <v>42095</v>
      </c>
      <c r="C51" s="81">
        <v>0</v>
      </c>
      <c r="D51" s="82">
        <v>3.3333333299999997E-2</v>
      </c>
      <c r="E51" s="83">
        <v>3.7943696499999999E-2</v>
      </c>
    </row>
    <row r="52" spans="2:5" x14ac:dyDescent="0.2">
      <c r="B52" s="80">
        <v>42125</v>
      </c>
      <c r="C52" s="81">
        <v>4.7619047599999999E-2</v>
      </c>
      <c r="D52" s="82">
        <v>2.1084337299999999E-2</v>
      </c>
      <c r="E52" s="83">
        <v>3.38345865E-2</v>
      </c>
    </row>
    <row r="53" spans="2:5" x14ac:dyDescent="0.2">
      <c r="B53" s="80">
        <v>42156</v>
      </c>
      <c r="C53" s="81">
        <v>0.1052631579</v>
      </c>
      <c r="D53" s="82">
        <v>3.0581039800000001E-2</v>
      </c>
      <c r="E53" s="83">
        <v>3.3707865199999999E-2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77">
        <v>2.5000000000000001E-2</v>
      </c>
      <c r="D60" s="78">
        <v>4.45772059E-2</v>
      </c>
      <c r="E60" s="79">
        <v>3.1423290200000002E-2</v>
      </c>
    </row>
    <row r="61" spans="2:5" x14ac:dyDescent="0.2">
      <c r="B61" s="80">
        <v>40756</v>
      </c>
      <c r="C61" s="81">
        <v>2.2222222199999999E-2</v>
      </c>
      <c r="D61" s="82">
        <v>3.8817005500000001E-2</v>
      </c>
      <c r="E61" s="83">
        <v>4.0665434399999999E-2</v>
      </c>
    </row>
    <row r="62" spans="2:5" x14ac:dyDescent="0.2">
      <c r="B62" s="80">
        <v>40787</v>
      </c>
      <c r="C62" s="81">
        <v>4.09836066E-2</v>
      </c>
      <c r="D62" s="82">
        <v>2.7962085300000002E-2</v>
      </c>
      <c r="E62" s="83">
        <v>2.3076923100000001E-2</v>
      </c>
    </row>
    <row r="63" spans="2:5" x14ac:dyDescent="0.2">
      <c r="B63" s="80">
        <v>40817</v>
      </c>
      <c r="C63" s="81">
        <v>1.7857142900000001E-2</v>
      </c>
      <c r="D63" s="82">
        <v>3.4034033999999998E-2</v>
      </c>
      <c r="E63" s="83">
        <v>3.2416502899999998E-2</v>
      </c>
    </row>
    <row r="64" spans="2:5" x14ac:dyDescent="0.2">
      <c r="B64" s="80">
        <v>40848</v>
      </c>
      <c r="C64" s="81">
        <v>8.6206896999999998E-3</v>
      </c>
      <c r="D64" s="82">
        <v>3.3066132300000002E-2</v>
      </c>
      <c r="E64" s="83">
        <v>3.3033033000000003E-2</v>
      </c>
    </row>
    <row r="65" spans="2:5" x14ac:dyDescent="0.2">
      <c r="B65" s="80">
        <v>40878</v>
      </c>
      <c r="C65" s="81">
        <v>5.2173913000000002E-2</v>
      </c>
      <c r="D65" s="82">
        <v>4.2307692299999998E-2</v>
      </c>
      <c r="E65" s="83">
        <v>3.8048780499999997E-2</v>
      </c>
    </row>
    <row r="66" spans="2:5" x14ac:dyDescent="0.2">
      <c r="B66" s="80">
        <v>40909</v>
      </c>
      <c r="C66" s="81">
        <v>2.34375E-2</v>
      </c>
      <c r="D66" s="82">
        <v>4.11153119E-2</v>
      </c>
      <c r="E66" s="83">
        <v>1.9065776900000001E-2</v>
      </c>
    </row>
    <row r="67" spans="2:5" x14ac:dyDescent="0.2">
      <c r="B67" s="80">
        <v>40940</v>
      </c>
      <c r="C67" s="81">
        <v>4.2253521099999997E-2</v>
      </c>
      <c r="D67" s="82">
        <v>3.9467849200000002E-2</v>
      </c>
      <c r="E67" s="83">
        <v>3.0330882399999998E-2</v>
      </c>
    </row>
    <row r="68" spans="2:5" x14ac:dyDescent="0.2">
      <c r="B68" s="80">
        <v>40969</v>
      </c>
      <c r="C68" s="81">
        <v>3.4965034999999998E-2</v>
      </c>
      <c r="D68" s="82">
        <v>3.6673773999999999E-2</v>
      </c>
      <c r="E68" s="83">
        <v>3.1802120099999998E-2</v>
      </c>
    </row>
    <row r="69" spans="2:5" x14ac:dyDescent="0.2">
      <c r="B69" s="80">
        <v>41000</v>
      </c>
      <c r="C69" s="81">
        <v>1.5503876E-2</v>
      </c>
      <c r="D69" s="82">
        <v>3.3673017299999997E-2</v>
      </c>
      <c r="E69" s="83">
        <v>3.0499075800000001E-2</v>
      </c>
    </row>
    <row r="70" spans="2:5" x14ac:dyDescent="0.2">
      <c r="B70" s="80">
        <v>41030</v>
      </c>
      <c r="C70" s="81">
        <v>4.2016806699999999E-2</v>
      </c>
      <c r="D70" s="82">
        <v>3.7868780300000002E-2</v>
      </c>
      <c r="E70" s="83">
        <v>3.9585296899999997E-2</v>
      </c>
    </row>
    <row r="71" spans="2:5" x14ac:dyDescent="0.2">
      <c r="B71" s="80">
        <v>41061</v>
      </c>
      <c r="C71" s="81">
        <v>1.75438596E-2</v>
      </c>
      <c r="D71" s="82">
        <v>2.3938572700000001E-2</v>
      </c>
      <c r="E71" s="83">
        <v>3.83480826E-2</v>
      </c>
    </row>
    <row r="72" spans="2:5" x14ac:dyDescent="0.2">
      <c r="B72" s="80">
        <v>41091</v>
      </c>
      <c r="C72" s="81">
        <v>3.5714285700000001E-2</v>
      </c>
      <c r="D72" s="82">
        <v>3.0359645000000001E-2</v>
      </c>
      <c r="E72" s="83">
        <v>3.7987679699999999E-2</v>
      </c>
    </row>
    <row r="73" spans="2:5" x14ac:dyDescent="0.2">
      <c r="B73" s="80">
        <v>41122</v>
      </c>
      <c r="C73" s="81">
        <v>3.8167938899999997E-2</v>
      </c>
      <c r="D73" s="82">
        <v>3.5601622399999998E-2</v>
      </c>
      <c r="E73" s="83">
        <v>4.2574257400000003E-2</v>
      </c>
    </row>
    <row r="74" spans="2:5" x14ac:dyDescent="0.2">
      <c r="B74" s="80">
        <v>41153</v>
      </c>
      <c r="C74" s="81">
        <v>3.1007751900000002E-2</v>
      </c>
      <c r="D74" s="82">
        <v>2.8015194699999999E-2</v>
      </c>
      <c r="E74" s="83">
        <v>3.2520325199999998E-2</v>
      </c>
    </row>
    <row r="75" spans="2:5" x14ac:dyDescent="0.2">
      <c r="B75" s="80">
        <v>41183</v>
      </c>
      <c r="C75" s="81">
        <v>2.2900763399999999E-2</v>
      </c>
      <c r="D75" s="82">
        <v>3.3146592000000002E-2</v>
      </c>
      <c r="E75" s="83">
        <v>2.78884462E-2</v>
      </c>
    </row>
    <row r="76" spans="2:5" x14ac:dyDescent="0.2">
      <c r="B76" s="80">
        <v>41214</v>
      </c>
      <c r="C76" s="81">
        <v>2.9850746300000001E-2</v>
      </c>
      <c r="D76" s="82">
        <v>3.8531278299999999E-2</v>
      </c>
      <c r="E76" s="83">
        <v>3.53287537E-2</v>
      </c>
    </row>
    <row r="77" spans="2:5" x14ac:dyDescent="0.2">
      <c r="B77" s="80">
        <v>41244</v>
      </c>
      <c r="C77" s="81">
        <v>3.7313432799999997E-2</v>
      </c>
      <c r="D77" s="82">
        <v>3.1336405499999997E-2</v>
      </c>
      <c r="E77" s="83">
        <v>3.9235412499999997E-2</v>
      </c>
    </row>
    <row r="78" spans="2:5" x14ac:dyDescent="0.2">
      <c r="B78" s="80">
        <v>41275</v>
      </c>
      <c r="C78" s="81">
        <v>4.31034483E-2</v>
      </c>
      <c r="D78" s="82">
        <v>4.0870724099999999E-2</v>
      </c>
      <c r="E78" s="83">
        <v>4.17070805E-2</v>
      </c>
    </row>
    <row r="79" spans="2:5" x14ac:dyDescent="0.2">
      <c r="B79" s="80">
        <v>41306</v>
      </c>
      <c r="C79" s="81">
        <v>2.5641025599999999E-2</v>
      </c>
      <c r="D79" s="82">
        <v>3.1402034500000002E-2</v>
      </c>
      <c r="E79" s="83">
        <v>3.1055900599999998E-2</v>
      </c>
    </row>
    <row r="80" spans="2:5" x14ac:dyDescent="0.2">
      <c r="B80" s="80">
        <v>41334</v>
      </c>
      <c r="C80" s="81">
        <v>4.4247787599999998E-2</v>
      </c>
      <c r="D80" s="82">
        <v>3.5870516200000001E-2</v>
      </c>
      <c r="E80" s="83">
        <v>2.87769784E-2</v>
      </c>
    </row>
    <row r="81" spans="2:5" x14ac:dyDescent="0.2">
      <c r="B81" s="80">
        <v>41365</v>
      </c>
      <c r="C81" s="81">
        <v>2.6785714299999999E-2</v>
      </c>
      <c r="D81" s="82">
        <v>3.6807095300000002E-2</v>
      </c>
      <c r="E81" s="83">
        <v>3.5602094200000003E-2</v>
      </c>
    </row>
    <row r="82" spans="2:5" x14ac:dyDescent="0.2">
      <c r="B82" s="80">
        <v>41395</v>
      </c>
      <c r="C82" s="81">
        <v>1.83486239E-2</v>
      </c>
      <c r="D82" s="82">
        <v>2.93586269E-2</v>
      </c>
      <c r="E82" s="83">
        <v>3.9560439599999997E-2</v>
      </c>
    </row>
    <row r="83" spans="2:5" x14ac:dyDescent="0.2">
      <c r="B83" s="80">
        <v>41426</v>
      </c>
      <c r="C83" s="81">
        <v>0.04</v>
      </c>
      <c r="D83" s="82">
        <v>2.3400191000000001E-2</v>
      </c>
      <c r="E83" s="83">
        <v>2.3991275900000001E-2</v>
      </c>
    </row>
    <row r="84" spans="2:5" x14ac:dyDescent="0.2">
      <c r="B84" s="80">
        <v>41456</v>
      </c>
      <c r="C84" s="81">
        <v>9.7087379000000001E-3</v>
      </c>
      <c r="D84" s="82">
        <v>3.1366294500000003E-2</v>
      </c>
      <c r="E84" s="83">
        <v>2.58519389E-2</v>
      </c>
    </row>
    <row r="85" spans="2:5" x14ac:dyDescent="0.2">
      <c r="B85" s="80">
        <v>41487</v>
      </c>
      <c r="C85" s="81">
        <v>6.6666666700000002E-2</v>
      </c>
      <c r="D85" s="82">
        <v>3.1981724699999999E-2</v>
      </c>
      <c r="E85" s="83">
        <v>3.3088235299999998E-2</v>
      </c>
    </row>
    <row r="86" spans="2:5" x14ac:dyDescent="0.2">
      <c r="B86" s="80">
        <v>41518</v>
      </c>
      <c r="C86" s="81">
        <v>3.5714285700000001E-2</v>
      </c>
      <c r="D86" s="82">
        <v>2.87356322E-2</v>
      </c>
      <c r="E86" s="83">
        <v>3.0075187999999999E-2</v>
      </c>
    </row>
    <row r="87" spans="2:5" x14ac:dyDescent="0.2">
      <c r="B87" s="80">
        <v>41548</v>
      </c>
      <c r="C87" s="81">
        <v>2.77777778E-2</v>
      </c>
      <c r="D87" s="82">
        <v>3.4182305599999997E-2</v>
      </c>
      <c r="E87" s="83">
        <v>3.4300791599999998E-2</v>
      </c>
    </row>
    <row r="88" spans="2:5" x14ac:dyDescent="0.2">
      <c r="B88" s="80">
        <v>41579</v>
      </c>
      <c r="C88" s="81">
        <v>1.11111111E-2</v>
      </c>
      <c r="D88" s="82">
        <v>4.31266846E-2</v>
      </c>
      <c r="E88" s="83">
        <v>2.7359781100000001E-2</v>
      </c>
    </row>
    <row r="89" spans="2:5" x14ac:dyDescent="0.2">
      <c r="B89" s="80">
        <v>41609</v>
      </c>
      <c r="C89" s="81">
        <v>1.08695652E-2</v>
      </c>
      <c r="D89" s="82">
        <v>3.5172413800000003E-2</v>
      </c>
      <c r="E89" s="83">
        <v>3.2808399000000002E-2</v>
      </c>
    </row>
    <row r="90" spans="2:5" x14ac:dyDescent="0.2">
      <c r="B90" s="80">
        <v>41640</v>
      </c>
      <c r="C90" s="81">
        <v>5.5555555600000001E-2</v>
      </c>
      <c r="D90" s="82">
        <v>3.9229671899999999E-2</v>
      </c>
      <c r="E90" s="83">
        <v>3.3875338800000002E-2</v>
      </c>
    </row>
    <row r="91" spans="2:5" x14ac:dyDescent="0.2">
      <c r="B91" s="80">
        <v>41671</v>
      </c>
      <c r="C91" s="81">
        <v>5.08474576E-2</v>
      </c>
      <c r="D91" s="82">
        <v>3.8490565999999997E-2</v>
      </c>
      <c r="E91" s="83">
        <v>3.1117397500000001E-2</v>
      </c>
    </row>
    <row r="92" spans="2:5" x14ac:dyDescent="0.2">
      <c r="B92" s="80">
        <v>41699</v>
      </c>
      <c r="C92" s="81">
        <v>6.7796610199999996E-2</v>
      </c>
      <c r="D92" s="82">
        <v>2.9607697999999998E-2</v>
      </c>
      <c r="E92" s="83">
        <v>2.78551532E-2</v>
      </c>
    </row>
    <row r="93" spans="2:5" x14ac:dyDescent="0.2">
      <c r="B93" s="80">
        <v>41730</v>
      </c>
      <c r="C93" s="81">
        <v>7.6923076899999998E-2</v>
      </c>
      <c r="D93" s="82">
        <v>3.8748137100000003E-2</v>
      </c>
      <c r="E93" s="83">
        <v>4.3795620399999999E-2</v>
      </c>
    </row>
    <row r="94" spans="2:5" x14ac:dyDescent="0.2">
      <c r="B94" s="80">
        <v>41760</v>
      </c>
      <c r="C94" s="81">
        <v>0</v>
      </c>
      <c r="D94" s="82">
        <v>4.30342815E-2</v>
      </c>
      <c r="E94" s="83">
        <v>4.3539325800000001E-2</v>
      </c>
    </row>
    <row r="95" spans="2:5" x14ac:dyDescent="0.2">
      <c r="B95" s="80">
        <v>41791</v>
      </c>
      <c r="C95" s="81">
        <v>0</v>
      </c>
      <c r="D95" s="82">
        <v>3.6931818200000001E-2</v>
      </c>
      <c r="E95" s="83">
        <v>3.0683403099999999E-2</v>
      </c>
    </row>
    <row r="96" spans="2:5" x14ac:dyDescent="0.2">
      <c r="B96" s="80">
        <v>41821</v>
      </c>
      <c r="C96" s="81">
        <v>0</v>
      </c>
      <c r="D96" s="82">
        <v>3.8742690099999998E-2</v>
      </c>
      <c r="E96" s="83">
        <v>2.6098901099999999E-2</v>
      </c>
    </row>
    <row r="97" spans="2:5" x14ac:dyDescent="0.2">
      <c r="B97" s="80">
        <v>41852</v>
      </c>
      <c r="C97" s="81">
        <v>6.9767441900000005E-2</v>
      </c>
      <c r="D97" s="82">
        <v>2.8803545100000001E-2</v>
      </c>
      <c r="E97" s="83">
        <v>3.2884902799999997E-2</v>
      </c>
    </row>
    <row r="98" spans="2:5" x14ac:dyDescent="0.2">
      <c r="B98" s="80">
        <v>41883</v>
      </c>
      <c r="C98" s="81">
        <v>0</v>
      </c>
      <c r="D98" s="82">
        <v>4.05405405E-2</v>
      </c>
      <c r="E98" s="83">
        <v>2.8436019E-2</v>
      </c>
    </row>
    <row r="99" spans="2:5" x14ac:dyDescent="0.2">
      <c r="B99" s="80">
        <v>41913</v>
      </c>
      <c r="C99" s="81">
        <v>2.5000000000000001E-2</v>
      </c>
      <c r="D99" s="82">
        <v>3.4456928800000002E-2</v>
      </c>
      <c r="E99" s="83">
        <v>2.9185867899999999E-2</v>
      </c>
    </row>
    <row r="100" spans="2:5" x14ac:dyDescent="0.2">
      <c r="B100" s="80">
        <v>41944</v>
      </c>
      <c r="C100" s="81">
        <v>0</v>
      </c>
      <c r="D100" s="82">
        <v>4.1700080200000003E-2</v>
      </c>
      <c r="E100" s="83">
        <v>3.3057851200000002E-2</v>
      </c>
    </row>
    <row r="101" spans="2:5" x14ac:dyDescent="0.2">
      <c r="B101" s="80">
        <v>41974</v>
      </c>
      <c r="C101" s="81">
        <v>4.8780487800000001E-2</v>
      </c>
      <c r="D101" s="82">
        <v>3.4008097199999997E-2</v>
      </c>
      <c r="E101" s="83">
        <v>3.8772213200000002E-2</v>
      </c>
    </row>
    <row r="102" spans="2:5" x14ac:dyDescent="0.2">
      <c r="B102" s="80">
        <v>42005</v>
      </c>
      <c r="C102" s="81">
        <v>2.6315789499999999E-2</v>
      </c>
      <c r="D102" s="82">
        <v>3.2534246599999997E-2</v>
      </c>
      <c r="E102" s="83">
        <v>4.4596912500000002E-2</v>
      </c>
    </row>
    <row r="103" spans="2:5" x14ac:dyDescent="0.2">
      <c r="B103" s="80">
        <v>42036</v>
      </c>
      <c r="C103" s="81">
        <v>2.77777778E-2</v>
      </c>
      <c r="D103" s="82">
        <v>3.5486806199999998E-2</v>
      </c>
      <c r="E103" s="83">
        <v>3.5849056599999998E-2</v>
      </c>
    </row>
    <row r="104" spans="2:5" x14ac:dyDescent="0.2">
      <c r="B104" s="80">
        <v>42064</v>
      </c>
      <c r="C104" s="81">
        <v>3.7037037000000002E-2</v>
      </c>
      <c r="D104" s="82">
        <v>4.18181818E-2</v>
      </c>
      <c r="E104" s="83">
        <v>4.6210720900000002E-2</v>
      </c>
    </row>
    <row r="105" spans="2:5" x14ac:dyDescent="0.2">
      <c r="B105" s="80">
        <v>42095</v>
      </c>
      <c r="C105" s="81">
        <v>4.16666667E-2</v>
      </c>
      <c r="D105" s="82">
        <v>4.3062201000000001E-2</v>
      </c>
      <c r="E105" s="83">
        <v>3.0909090899999998E-2</v>
      </c>
    </row>
    <row r="106" spans="2:5" x14ac:dyDescent="0.2">
      <c r="B106" s="80">
        <v>42125</v>
      </c>
      <c r="C106" s="81">
        <v>0.1</v>
      </c>
      <c r="D106" s="82">
        <v>2.72108844E-2</v>
      </c>
      <c r="E106" s="83">
        <v>2.74725275E-2</v>
      </c>
    </row>
    <row r="107" spans="2:5" x14ac:dyDescent="0.2">
      <c r="B107" s="80">
        <v>42156</v>
      </c>
      <c r="C107" s="81">
        <v>0</v>
      </c>
      <c r="D107" s="82">
        <v>3.5105315900000003E-2</v>
      </c>
      <c r="E107" s="83">
        <v>4.1509433999999998E-2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981</v>
      </c>
      <c r="D113" s="74" t="s">
        <v>975</v>
      </c>
      <c r="E113" s="75" t="s">
        <v>978</v>
      </c>
    </row>
    <row r="114" spans="2:5" x14ac:dyDescent="0.2">
      <c r="B114" s="76">
        <v>40725</v>
      </c>
      <c r="C114" s="77">
        <v>4.2979942700000003E-2</v>
      </c>
      <c r="D114" s="78">
        <v>2.4669073400000002E-2</v>
      </c>
      <c r="E114" s="79">
        <v>3.3198380600000001E-2</v>
      </c>
    </row>
    <row r="115" spans="2:5" x14ac:dyDescent="0.2">
      <c r="B115" s="80">
        <v>40756</v>
      </c>
      <c r="C115" s="81">
        <v>3.4267912800000001E-2</v>
      </c>
      <c r="D115" s="82">
        <v>2.88697789E-2</v>
      </c>
      <c r="E115" s="83">
        <v>3.20769848E-2</v>
      </c>
    </row>
    <row r="116" spans="2:5" x14ac:dyDescent="0.2">
      <c r="B116" s="80">
        <v>40787</v>
      </c>
      <c r="C116" s="81">
        <v>3.4810126599999998E-2</v>
      </c>
      <c r="D116" s="82">
        <v>3.3057851200000002E-2</v>
      </c>
      <c r="E116" s="83">
        <v>3.5641130700000002E-2</v>
      </c>
    </row>
    <row r="117" spans="2:5" x14ac:dyDescent="0.2">
      <c r="B117" s="80">
        <v>40817</v>
      </c>
      <c r="C117" s="81">
        <v>3.8461538500000003E-2</v>
      </c>
      <c r="D117" s="82">
        <v>2.93350717E-2</v>
      </c>
      <c r="E117" s="83">
        <v>2.9677419399999998E-2</v>
      </c>
    </row>
    <row r="118" spans="2:5" x14ac:dyDescent="0.2">
      <c r="B118" s="80">
        <v>40848</v>
      </c>
      <c r="C118" s="81">
        <v>4.6728972000000001E-2</v>
      </c>
      <c r="D118" s="82">
        <v>3.2745591900000003E-2</v>
      </c>
      <c r="E118" s="83">
        <v>3.4804753799999998E-2</v>
      </c>
    </row>
    <row r="119" spans="2:5" x14ac:dyDescent="0.2">
      <c r="B119" s="80">
        <v>40878</v>
      </c>
      <c r="C119" s="81">
        <v>3.5398230099999997E-2</v>
      </c>
      <c r="D119" s="82">
        <v>4.3124999999999997E-2</v>
      </c>
      <c r="E119" s="83">
        <v>3.3088235299999998E-2</v>
      </c>
    </row>
    <row r="120" spans="2:5" x14ac:dyDescent="0.2">
      <c r="B120" s="80">
        <v>40909</v>
      </c>
      <c r="C120" s="81">
        <v>3.1645569599999999E-2</v>
      </c>
      <c r="D120" s="82">
        <v>2.7249683100000002E-2</v>
      </c>
      <c r="E120" s="83">
        <v>4.3441938200000002E-2</v>
      </c>
    </row>
    <row r="121" spans="2:5" x14ac:dyDescent="0.2">
      <c r="B121" s="80">
        <v>40940</v>
      </c>
      <c r="C121" s="81">
        <v>5.0898203599999997E-2</v>
      </c>
      <c r="D121" s="82">
        <v>3.4348671400000003E-2</v>
      </c>
      <c r="E121" s="83">
        <v>3.2192339E-2</v>
      </c>
    </row>
    <row r="122" spans="2:5" x14ac:dyDescent="0.2">
      <c r="B122" s="80">
        <v>40969</v>
      </c>
      <c r="C122" s="81">
        <v>5.0595238100000002E-2</v>
      </c>
      <c r="D122" s="82">
        <v>2.84090909E-2</v>
      </c>
      <c r="E122" s="83">
        <v>3.4440842800000003E-2</v>
      </c>
    </row>
    <row r="123" spans="2:5" x14ac:dyDescent="0.2">
      <c r="B123" s="80">
        <v>41000</v>
      </c>
      <c r="C123" s="81">
        <v>4.3478260900000003E-2</v>
      </c>
      <c r="D123" s="82">
        <v>2.7027026999999999E-2</v>
      </c>
      <c r="E123" s="83">
        <v>3.9737991299999997E-2</v>
      </c>
    </row>
    <row r="124" spans="2:5" x14ac:dyDescent="0.2">
      <c r="B124" s="80">
        <v>41030</v>
      </c>
      <c r="C124" s="81">
        <v>4.5977011499999998E-2</v>
      </c>
      <c r="D124" s="82">
        <v>3.3395176300000003E-2</v>
      </c>
      <c r="E124" s="83">
        <v>2.9535865000000001E-2</v>
      </c>
    </row>
    <row r="125" spans="2:5" x14ac:dyDescent="0.2">
      <c r="B125" s="80">
        <v>41061</v>
      </c>
      <c r="C125" s="81">
        <v>0.04</v>
      </c>
      <c r="D125" s="82">
        <v>3.1980319799999997E-2</v>
      </c>
      <c r="E125" s="83">
        <v>3.1290184300000003E-2</v>
      </c>
    </row>
    <row r="126" spans="2:5" x14ac:dyDescent="0.2">
      <c r="B126" s="80">
        <v>41091</v>
      </c>
      <c r="C126" s="81">
        <v>2.2292993600000002E-2</v>
      </c>
      <c r="D126" s="82">
        <v>4.19947507E-2</v>
      </c>
      <c r="E126" s="83">
        <v>3.1305114600000003E-2</v>
      </c>
    </row>
    <row r="127" spans="2:5" x14ac:dyDescent="0.2">
      <c r="B127" s="80">
        <v>41122</v>
      </c>
      <c r="C127" s="81">
        <v>3.4810126599999998E-2</v>
      </c>
      <c r="D127" s="82">
        <v>3.1417112300000001E-2</v>
      </c>
      <c r="E127" s="83">
        <v>3.6637930999999999E-2</v>
      </c>
    </row>
    <row r="128" spans="2:5" x14ac:dyDescent="0.2">
      <c r="B128" s="80">
        <v>41153</v>
      </c>
      <c r="C128" s="81">
        <v>2.1428571399999999E-2</v>
      </c>
      <c r="D128" s="82">
        <v>3.0344827599999999E-2</v>
      </c>
      <c r="E128" s="83">
        <v>2.5761124100000001E-2</v>
      </c>
    </row>
    <row r="129" spans="2:5" x14ac:dyDescent="0.2">
      <c r="B129" s="80">
        <v>41183</v>
      </c>
      <c r="C129" s="81">
        <v>1.4184397200000001E-2</v>
      </c>
      <c r="D129" s="82">
        <v>2.6560424999999999E-2</v>
      </c>
      <c r="E129" s="83">
        <v>3.3729216200000002E-2</v>
      </c>
    </row>
    <row r="130" spans="2:5" x14ac:dyDescent="0.2">
      <c r="B130" s="80">
        <v>41214</v>
      </c>
      <c r="C130" s="81">
        <v>2.9411764699999999E-2</v>
      </c>
      <c r="D130" s="82">
        <v>3.0839894999999999E-2</v>
      </c>
      <c r="E130" s="83">
        <v>3.07762977E-2</v>
      </c>
    </row>
    <row r="131" spans="2:5" x14ac:dyDescent="0.2">
      <c r="B131" s="80">
        <v>41244</v>
      </c>
      <c r="C131" s="81">
        <v>2.1874999999999999E-2</v>
      </c>
      <c r="D131" s="82">
        <v>3.0379746799999999E-2</v>
      </c>
      <c r="E131" s="83">
        <v>4.0053404500000001E-2</v>
      </c>
    </row>
    <row r="132" spans="2:5" x14ac:dyDescent="0.2">
      <c r="B132" s="80">
        <v>41275</v>
      </c>
      <c r="C132" s="81">
        <v>4.92753623E-2</v>
      </c>
      <c r="D132" s="82">
        <v>3.2298923399999999E-2</v>
      </c>
      <c r="E132" s="83">
        <v>4.0636042400000003E-2</v>
      </c>
    </row>
    <row r="133" spans="2:5" x14ac:dyDescent="0.2">
      <c r="B133" s="80">
        <v>41306</v>
      </c>
      <c r="C133" s="81">
        <v>2.4793388400000001E-2</v>
      </c>
      <c r="D133" s="82">
        <v>2.5913621299999998E-2</v>
      </c>
      <c r="E133" s="83">
        <v>2.9206625999999999E-2</v>
      </c>
    </row>
    <row r="134" spans="2:5" x14ac:dyDescent="0.2">
      <c r="B134" s="80">
        <v>41334</v>
      </c>
      <c r="C134" s="81">
        <v>3.3333333299999997E-2</v>
      </c>
      <c r="D134" s="82">
        <v>3.5179153099999999E-2</v>
      </c>
      <c r="E134" s="83">
        <v>3.1985784099999998E-2</v>
      </c>
    </row>
    <row r="135" spans="2:5" x14ac:dyDescent="0.2">
      <c r="B135" s="80">
        <v>41365</v>
      </c>
      <c r="C135" s="81">
        <v>2.85714286E-2</v>
      </c>
      <c r="D135" s="82">
        <v>3.2821229100000002E-2</v>
      </c>
      <c r="E135" s="83">
        <v>3.06859206E-2</v>
      </c>
    </row>
    <row r="136" spans="2:5" x14ac:dyDescent="0.2">
      <c r="B136" s="80">
        <v>41395</v>
      </c>
      <c r="C136" s="81">
        <v>2.6627218899999999E-2</v>
      </c>
      <c r="D136" s="82">
        <v>3.79479972E-2</v>
      </c>
      <c r="E136" s="83">
        <v>3.85138197E-2</v>
      </c>
    </row>
    <row r="137" spans="2:5" x14ac:dyDescent="0.2">
      <c r="B137" s="80">
        <v>41426</v>
      </c>
      <c r="C137" s="81">
        <v>5.1779935300000003E-2</v>
      </c>
      <c r="D137" s="82">
        <v>2.3420865900000001E-2</v>
      </c>
      <c r="E137" s="83">
        <v>3.3994334299999998E-2</v>
      </c>
    </row>
    <row r="138" spans="2:5" x14ac:dyDescent="0.2">
      <c r="B138" s="80">
        <v>41456</v>
      </c>
      <c r="C138" s="81">
        <v>4.0441176500000002E-2</v>
      </c>
      <c r="D138" s="82">
        <v>3.3333333299999997E-2</v>
      </c>
      <c r="E138" s="83">
        <v>3.4583536300000002E-2</v>
      </c>
    </row>
    <row r="139" spans="2:5" x14ac:dyDescent="0.2">
      <c r="B139" s="80">
        <v>41487</v>
      </c>
      <c r="C139" s="81">
        <v>3.38345865E-2</v>
      </c>
      <c r="D139" s="82">
        <v>3.2863849799999997E-2</v>
      </c>
      <c r="E139" s="83">
        <v>3.7037037000000002E-2</v>
      </c>
    </row>
    <row r="140" spans="2:5" x14ac:dyDescent="0.2">
      <c r="B140" s="80">
        <v>41518</v>
      </c>
      <c r="C140" s="81">
        <v>2.5531914900000001E-2</v>
      </c>
      <c r="D140" s="82">
        <v>3.1353135300000001E-2</v>
      </c>
      <c r="E140" s="83">
        <v>2.6009961299999999E-2</v>
      </c>
    </row>
    <row r="141" spans="2:5" x14ac:dyDescent="0.2">
      <c r="B141" s="80">
        <v>41548</v>
      </c>
      <c r="C141" s="81">
        <v>2.5531914900000001E-2</v>
      </c>
      <c r="D141" s="82">
        <v>2.96610169E-2</v>
      </c>
      <c r="E141" s="83">
        <v>2.8384279500000002E-2</v>
      </c>
    </row>
    <row r="142" spans="2:5" x14ac:dyDescent="0.2">
      <c r="B142" s="80">
        <v>41579</v>
      </c>
      <c r="C142" s="81">
        <v>3.1620553400000001E-2</v>
      </c>
      <c r="D142" s="82">
        <v>3.09460654E-2</v>
      </c>
      <c r="E142" s="83">
        <v>2.83806344E-2</v>
      </c>
    </row>
    <row r="143" spans="2:5" x14ac:dyDescent="0.2">
      <c r="B143" s="80">
        <v>41609</v>
      </c>
      <c r="C143" s="81">
        <v>3.4220532300000002E-2</v>
      </c>
      <c r="D143" s="82">
        <v>2.8268551199999999E-2</v>
      </c>
      <c r="E143" s="83">
        <v>2.78551532E-2</v>
      </c>
    </row>
    <row r="144" spans="2:5" x14ac:dyDescent="0.2">
      <c r="B144" s="80">
        <v>41640</v>
      </c>
      <c r="C144" s="81">
        <v>5.1502145899999997E-2</v>
      </c>
      <c r="D144" s="82">
        <v>3.1945789000000002E-2</v>
      </c>
      <c r="E144" s="83">
        <v>3.4502262399999997E-2</v>
      </c>
    </row>
    <row r="145" spans="2:5" x14ac:dyDescent="0.2">
      <c r="B145" s="80">
        <v>41671</v>
      </c>
      <c r="C145" s="81">
        <v>4.2857142899999999E-2</v>
      </c>
      <c r="D145" s="82">
        <v>1.9648397099999999E-2</v>
      </c>
      <c r="E145" s="83">
        <v>2.7556644200000001E-2</v>
      </c>
    </row>
    <row r="146" spans="2:5" x14ac:dyDescent="0.2">
      <c r="B146" s="80">
        <v>41699</v>
      </c>
      <c r="C146" s="81">
        <v>6.28930818E-2</v>
      </c>
      <c r="D146" s="82">
        <v>3.9956803499999999E-2</v>
      </c>
      <c r="E146" s="83">
        <v>3.0339805800000001E-2</v>
      </c>
    </row>
    <row r="147" spans="2:5" x14ac:dyDescent="0.2">
      <c r="B147" s="80">
        <v>41730</v>
      </c>
      <c r="C147" s="81">
        <v>2.8037383200000002E-2</v>
      </c>
      <c r="D147" s="82">
        <v>3.0601092900000001E-2</v>
      </c>
      <c r="E147" s="83">
        <v>3.0434782600000002E-2</v>
      </c>
    </row>
    <row r="148" spans="2:5" x14ac:dyDescent="0.2">
      <c r="B148" s="80">
        <v>41760</v>
      </c>
      <c r="C148" s="81">
        <v>4.4247787599999998E-2</v>
      </c>
      <c r="D148" s="82">
        <v>4.27698574E-2</v>
      </c>
      <c r="E148" s="83">
        <v>2.9666254600000001E-2</v>
      </c>
    </row>
    <row r="149" spans="2:5" x14ac:dyDescent="0.2">
      <c r="B149" s="80">
        <v>41791</v>
      </c>
      <c r="C149" s="81">
        <v>4.5454545499999999E-2</v>
      </c>
      <c r="D149" s="82">
        <v>3.5196687400000003E-2</v>
      </c>
      <c r="E149" s="83">
        <v>3.03781773E-2</v>
      </c>
    </row>
    <row r="150" spans="2:5" x14ac:dyDescent="0.2">
      <c r="B150" s="80">
        <v>41821</v>
      </c>
      <c r="C150" s="81">
        <v>4.7058823499999999E-2</v>
      </c>
      <c r="D150" s="82">
        <v>4.3523316100000001E-2</v>
      </c>
      <c r="E150" s="83">
        <v>3.3898305099999998E-2</v>
      </c>
    </row>
    <row r="151" spans="2:5" x14ac:dyDescent="0.2">
      <c r="B151" s="80">
        <v>41852</v>
      </c>
      <c r="C151" s="81">
        <v>1.1627907E-2</v>
      </c>
      <c r="D151" s="82">
        <v>2.6490066199999999E-2</v>
      </c>
      <c r="E151" s="83">
        <v>3.3447099000000001E-2</v>
      </c>
    </row>
    <row r="152" spans="2:5" x14ac:dyDescent="0.2">
      <c r="B152" s="80">
        <v>41883</v>
      </c>
      <c r="C152" s="81">
        <v>1.38888889E-2</v>
      </c>
      <c r="D152" s="82">
        <v>2.83251232E-2</v>
      </c>
      <c r="E152" s="83">
        <v>3.10130944E-2</v>
      </c>
    </row>
    <row r="153" spans="2:5" x14ac:dyDescent="0.2">
      <c r="B153" s="80">
        <v>41913</v>
      </c>
      <c r="C153" s="81">
        <v>4.1095890400000001E-2</v>
      </c>
      <c r="D153" s="82">
        <v>3.3582089599999997E-2</v>
      </c>
      <c r="E153" s="83">
        <v>2.8436019E-2</v>
      </c>
    </row>
    <row r="154" spans="2:5" x14ac:dyDescent="0.2">
      <c r="B154" s="80">
        <v>41944</v>
      </c>
      <c r="C154" s="81">
        <v>3.0303030299999999E-2</v>
      </c>
      <c r="D154" s="82">
        <v>2.6481714999999999E-2</v>
      </c>
      <c r="E154" s="83">
        <v>3.2624113500000003E-2</v>
      </c>
    </row>
    <row r="155" spans="2:5" x14ac:dyDescent="0.2">
      <c r="B155" s="80">
        <v>41974</v>
      </c>
      <c r="C155" s="81">
        <v>3.4482758600000003E-2</v>
      </c>
      <c r="D155" s="82">
        <v>3.3750000000000002E-2</v>
      </c>
      <c r="E155" s="83">
        <v>3.48122867E-2</v>
      </c>
    </row>
    <row r="156" spans="2:5" x14ac:dyDescent="0.2">
      <c r="B156" s="80">
        <v>42005</v>
      </c>
      <c r="C156" s="81">
        <v>3.7735849100000003E-2</v>
      </c>
      <c r="D156" s="82">
        <v>3.8615179800000003E-2</v>
      </c>
      <c r="E156" s="83">
        <v>2.9264810799999999E-2</v>
      </c>
    </row>
    <row r="157" spans="2:5" x14ac:dyDescent="0.2">
      <c r="B157" s="80">
        <v>42036</v>
      </c>
      <c r="C157" s="81">
        <v>1.9230769200000001E-2</v>
      </c>
      <c r="D157" s="82">
        <v>1.8624641800000001E-2</v>
      </c>
      <c r="E157" s="83">
        <v>2.4553571400000002E-2</v>
      </c>
    </row>
    <row r="158" spans="2:5" x14ac:dyDescent="0.2">
      <c r="B158" s="80">
        <v>42064</v>
      </c>
      <c r="C158" s="81">
        <v>5.3571428599999998E-2</v>
      </c>
      <c r="D158" s="82">
        <v>3.6179450100000003E-2</v>
      </c>
      <c r="E158" s="83">
        <v>3.70909091E-2</v>
      </c>
    </row>
    <row r="159" spans="2:5" x14ac:dyDescent="0.2">
      <c r="B159" s="80">
        <v>42095</v>
      </c>
      <c r="C159" s="81">
        <v>0.02</v>
      </c>
      <c r="D159" s="82">
        <v>2.7900146800000001E-2</v>
      </c>
      <c r="E159" s="83">
        <v>3.48749052E-2</v>
      </c>
    </row>
    <row r="160" spans="2:5" x14ac:dyDescent="0.2">
      <c r="B160" s="80">
        <v>42125</v>
      </c>
      <c r="C160" s="81">
        <v>0</v>
      </c>
      <c r="D160" s="82">
        <v>2.79503106E-2</v>
      </c>
      <c r="E160" s="83">
        <v>2.4615384600000002E-2</v>
      </c>
    </row>
    <row r="161" spans="2:5" x14ac:dyDescent="0.2">
      <c r="B161" s="80">
        <v>42156</v>
      </c>
      <c r="C161" s="81">
        <v>0</v>
      </c>
      <c r="D161" s="82">
        <v>2.8526149000000001E-2</v>
      </c>
      <c r="E161" s="83">
        <v>3.1152648000000002E-2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81">
        <v>1.9329896900000001E-2</v>
      </c>
      <c r="D168" s="78">
        <v>1.9775521099999999E-2</v>
      </c>
      <c r="E168" s="79">
        <v>2.3045639400000002E-2</v>
      </c>
    </row>
    <row r="169" spans="2:5" x14ac:dyDescent="0.2">
      <c r="B169" s="80">
        <v>40756</v>
      </c>
      <c r="C169" s="81">
        <v>2.53333333E-2</v>
      </c>
      <c r="D169" s="82">
        <v>2.7331189700000001E-2</v>
      </c>
      <c r="E169" s="83">
        <v>2.89467825E-2</v>
      </c>
    </row>
    <row r="170" spans="2:5" x14ac:dyDescent="0.2">
      <c r="B170" s="80">
        <v>40787</v>
      </c>
      <c r="C170" s="81">
        <v>2.1650879599999999E-2</v>
      </c>
      <c r="D170" s="82">
        <v>2.9621503E-2</v>
      </c>
      <c r="E170" s="83">
        <v>2.3733455000000001E-2</v>
      </c>
    </row>
    <row r="171" spans="2:5" x14ac:dyDescent="0.2">
      <c r="B171" s="80">
        <v>40817</v>
      </c>
      <c r="C171" s="81">
        <v>2.78551532E-2</v>
      </c>
      <c r="D171" s="82">
        <v>2.9548088100000001E-2</v>
      </c>
      <c r="E171" s="83">
        <v>2.3934897100000001E-2</v>
      </c>
    </row>
    <row r="172" spans="2:5" x14ac:dyDescent="0.2">
      <c r="B172" s="80">
        <v>40848</v>
      </c>
      <c r="C172" s="81">
        <v>2.2189349099999998E-2</v>
      </c>
      <c r="D172" s="82">
        <v>2.3976608199999999E-2</v>
      </c>
      <c r="E172" s="83">
        <v>2.3569023599999999E-2</v>
      </c>
    </row>
    <row r="173" spans="2:5" x14ac:dyDescent="0.2">
      <c r="B173" s="80">
        <v>40878</v>
      </c>
      <c r="C173" s="81">
        <v>3.67647059E-2</v>
      </c>
      <c r="D173" s="82">
        <v>2.46559633E-2</v>
      </c>
      <c r="E173" s="83">
        <v>2.07156309E-2</v>
      </c>
    </row>
    <row r="174" spans="2:5" x14ac:dyDescent="0.2">
      <c r="B174" s="80">
        <v>40909</v>
      </c>
      <c r="C174" s="81">
        <v>3.66412214E-2</v>
      </c>
      <c r="D174" s="82">
        <v>2.8340081E-2</v>
      </c>
      <c r="E174" s="83">
        <v>2.75295822E-2</v>
      </c>
    </row>
    <row r="175" spans="2:5" x14ac:dyDescent="0.2">
      <c r="B175" s="80">
        <v>40940</v>
      </c>
      <c r="C175" s="81">
        <v>2.1148036299999999E-2</v>
      </c>
      <c r="D175" s="82">
        <v>2.7042253499999998E-2</v>
      </c>
      <c r="E175" s="83">
        <v>2.1844102099999999E-2</v>
      </c>
    </row>
    <row r="176" spans="2:5" x14ac:dyDescent="0.2">
      <c r="B176" s="80">
        <v>40969</v>
      </c>
      <c r="C176" s="81">
        <v>3.0042918500000002E-2</v>
      </c>
      <c r="D176" s="82">
        <v>2.8011204500000001E-2</v>
      </c>
      <c r="E176" s="83">
        <v>2.70814682E-2</v>
      </c>
    </row>
    <row r="177" spans="2:5" x14ac:dyDescent="0.2">
      <c r="B177" s="80">
        <v>41000</v>
      </c>
      <c r="C177" s="81">
        <v>1.9316493300000001E-2</v>
      </c>
      <c r="D177" s="82">
        <v>2.8268551199999999E-2</v>
      </c>
      <c r="E177" s="83">
        <v>2.4964672600000001E-2</v>
      </c>
    </row>
    <row r="178" spans="2:5" x14ac:dyDescent="0.2">
      <c r="B178" s="80">
        <v>41030</v>
      </c>
      <c r="C178" s="81">
        <v>2.4926686199999999E-2</v>
      </c>
      <c r="D178" s="82">
        <v>2.8620492300000001E-2</v>
      </c>
      <c r="E178" s="83">
        <v>2.5794564700000001E-2</v>
      </c>
    </row>
    <row r="179" spans="2:5" x14ac:dyDescent="0.2">
      <c r="B179" s="80">
        <v>41061</v>
      </c>
      <c r="C179" s="81">
        <v>3.2357472999999998E-2</v>
      </c>
      <c r="D179" s="82">
        <v>2.92226768E-2</v>
      </c>
      <c r="E179" s="83">
        <v>2.3334135200000002E-2</v>
      </c>
    </row>
    <row r="180" spans="2:5" x14ac:dyDescent="0.2">
      <c r="B180" s="80">
        <v>41091</v>
      </c>
      <c r="C180" s="81">
        <v>3.3870967699999997E-2</v>
      </c>
      <c r="D180" s="82">
        <v>2.4684271000000001E-2</v>
      </c>
      <c r="E180" s="83">
        <v>2.6679841900000001E-2</v>
      </c>
    </row>
    <row r="181" spans="2:5" x14ac:dyDescent="0.2">
      <c r="B181" s="80">
        <v>41122</v>
      </c>
      <c r="C181" s="81">
        <v>2.9733959300000001E-2</v>
      </c>
      <c r="D181" s="82">
        <v>2.84090909E-2</v>
      </c>
      <c r="E181" s="83">
        <v>2.2313849100000002E-2</v>
      </c>
    </row>
    <row r="182" spans="2:5" x14ac:dyDescent="0.2">
      <c r="B182" s="80">
        <v>41153</v>
      </c>
      <c r="C182" s="81">
        <v>2.5682183000000001E-2</v>
      </c>
      <c r="D182" s="82">
        <v>2.8654970799999999E-2</v>
      </c>
      <c r="E182" s="83">
        <v>2.8460543299999998E-2</v>
      </c>
    </row>
    <row r="183" spans="2:5" x14ac:dyDescent="0.2">
      <c r="B183" s="80">
        <v>41183</v>
      </c>
      <c r="C183" s="81">
        <v>3.1866464300000001E-2</v>
      </c>
      <c r="D183" s="82">
        <v>2.0642201799999999E-2</v>
      </c>
      <c r="E183" s="83">
        <v>2.3103967900000001E-2</v>
      </c>
    </row>
    <row r="184" spans="2:5" x14ac:dyDescent="0.2">
      <c r="B184" s="80">
        <v>41214</v>
      </c>
      <c r="C184" s="81">
        <v>2.5449101799999999E-2</v>
      </c>
      <c r="D184" s="82">
        <v>2.5626092E-2</v>
      </c>
      <c r="E184" s="83">
        <v>2.2584692600000001E-2</v>
      </c>
    </row>
    <row r="185" spans="2:5" x14ac:dyDescent="0.2">
      <c r="B185" s="80">
        <v>41244</v>
      </c>
      <c r="C185" s="81">
        <v>2.1538461500000002E-2</v>
      </c>
      <c r="D185" s="82">
        <v>2.0023557099999999E-2</v>
      </c>
      <c r="E185" s="83">
        <v>2.8967566199999999E-2</v>
      </c>
    </row>
    <row r="186" spans="2:5" x14ac:dyDescent="0.2">
      <c r="B186" s="80">
        <v>41275</v>
      </c>
      <c r="C186" s="81">
        <v>2.9363784699999999E-2</v>
      </c>
      <c r="D186" s="82">
        <v>3.3519553100000002E-2</v>
      </c>
      <c r="E186" s="83">
        <v>2.9280397E-2</v>
      </c>
    </row>
    <row r="187" spans="2:5" x14ac:dyDescent="0.2">
      <c r="B187" s="80">
        <v>41306</v>
      </c>
      <c r="C187" s="81">
        <v>3.3557047E-2</v>
      </c>
      <c r="D187" s="82">
        <v>2.5115664199999999E-2</v>
      </c>
      <c r="E187" s="83">
        <v>2.0828041700000001E-2</v>
      </c>
    </row>
    <row r="188" spans="2:5" x14ac:dyDescent="0.2">
      <c r="B188" s="80">
        <v>41334</v>
      </c>
      <c r="C188" s="81">
        <v>2.2530329299999999E-2</v>
      </c>
      <c r="D188" s="82">
        <v>2.8476821199999999E-2</v>
      </c>
      <c r="E188" s="83">
        <v>2.72073922E-2</v>
      </c>
    </row>
    <row r="189" spans="2:5" x14ac:dyDescent="0.2">
      <c r="B189" s="80">
        <v>41365</v>
      </c>
      <c r="C189" s="81">
        <v>2.10896309E-2</v>
      </c>
      <c r="D189" s="82">
        <v>2.48488919E-2</v>
      </c>
      <c r="E189" s="83">
        <v>2.6553372299999999E-2</v>
      </c>
    </row>
    <row r="190" spans="2:5" x14ac:dyDescent="0.2">
      <c r="B190" s="80">
        <v>41395</v>
      </c>
      <c r="C190" s="81">
        <v>2.5044722700000001E-2</v>
      </c>
      <c r="D190" s="82">
        <v>2.0847343599999998E-2</v>
      </c>
      <c r="E190" s="83">
        <v>2.6684280099999999E-2</v>
      </c>
    </row>
    <row r="191" spans="2:5" x14ac:dyDescent="0.2">
      <c r="B191" s="80">
        <v>41426</v>
      </c>
      <c r="C191" s="81">
        <v>3.0909090899999998E-2</v>
      </c>
      <c r="D191" s="82">
        <v>2.4492652199999999E-2</v>
      </c>
      <c r="E191" s="83">
        <v>2.12296664E-2</v>
      </c>
    </row>
    <row r="192" spans="2:5" x14ac:dyDescent="0.2">
      <c r="B192" s="80">
        <v>41456</v>
      </c>
      <c r="C192" s="81">
        <v>4.3233082700000001E-2</v>
      </c>
      <c r="D192" s="82">
        <v>2.40174672E-2</v>
      </c>
      <c r="E192" s="83">
        <v>2.5819553200000001E-2</v>
      </c>
    </row>
    <row r="193" spans="2:5" x14ac:dyDescent="0.2">
      <c r="B193" s="80">
        <v>41487</v>
      </c>
      <c r="C193" s="81">
        <v>3.0864197499999999E-2</v>
      </c>
      <c r="D193" s="82">
        <v>2.4132730000000002E-2</v>
      </c>
      <c r="E193" s="83">
        <v>2.44860943E-2</v>
      </c>
    </row>
    <row r="194" spans="2:5" x14ac:dyDescent="0.2">
      <c r="B194" s="80">
        <v>41518</v>
      </c>
      <c r="C194" s="81">
        <v>2.5157232700000001E-2</v>
      </c>
      <c r="D194" s="82">
        <v>2.1867115199999999E-2</v>
      </c>
      <c r="E194" s="83">
        <v>2.2279625399999999E-2</v>
      </c>
    </row>
    <row r="195" spans="2:5" x14ac:dyDescent="0.2">
      <c r="B195" s="80">
        <v>41548</v>
      </c>
      <c r="C195" s="81">
        <v>2.5210084000000001E-2</v>
      </c>
      <c r="D195" s="82">
        <v>2.05655527E-2</v>
      </c>
      <c r="E195" s="83">
        <v>2.5296189600000001E-2</v>
      </c>
    </row>
    <row r="196" spans="2:5" x14ac:dyDescent="0.2">
      <c r="B196" s="80">
        <v>41579</v>
      </c>
      <c r="C196" s="81">
        <v>1.54867257E-2</v>
      </c>
      <c r="D196" s="82">
        <v>2.16368768E-2</v>
      </c>
      <c r="E196" s="83">
        <v>2.2048846699999999E-2</v>
      </c>
    </row>
    <row r="197" spans="2:5" x14ac:dyDescent="0.2">
      <c r="B197" s="80">
        <v>41609</v>
      </c>
      <c r="C197" s="81">
        <v>3.1779661000000001E-2</v>
      </c>
      <c r="D197" s="82">
        <v>2.3232323199999998E-2</v>
      </c>
      <c r="E197" s="83">
        <v>2.5588536299999999E-2</v>
      </c>
    </row>
    <row r="198" spans="2:5" x14ac:dyDescent="0.2">
      <c r="B198" s="80">
        <v>41640</v>
      </c>
      <c r="C198" s="81">
        <v>2.4691358E-2</v>
      </c>
      <c r="D198" s="82">
        <v>3.3437826499999997E-2</v>
      </c>
      <c r="E198" s="83">
        <v>2.9006526500000001E-2</v>
      </c>
    </row>
    <row r="199" spans="2:5" x14ac:dyDescent="0.2">
      <c r="B199" s="80">
        <v>41671</v>
      </c>
      <c r="C199" s="81">
        <v>2.1538461500000002E-2</v>
      </c>
      <c r="D199" s="82">
        <v>2.51916758E-2</v>
      </c>
      <c r="E199" s="83">
        <v>2.59146341E-2</v>
      </c>
    </row>
    <row r="200" spans="2:5" x14ac:dyDescent="0.2">
      <c r="B200" s="80">
        <v>41699</v>
      </c>
      <c r="C200" s="81">
        <v>3.1620553400000001E-2</v>
      </c>
      <c r="D200" s="82">
        <v>3.8135593199999998E-2</v>
      </c>
      <c r="E200" s="83">
        <v>2.9056603800000001E-2</v>
      </c>
    </row>
    <row r="201" spans="2:5" x14ac:dyDescent="0.2">
      <c r="B201" s="80">
        <v>41730</v>
      </c>
      <c r="C201" s="81">
        <v>5.1612903199999997E-2</v>
      </c>
      <c r="D201" s="82">
        <v>2.62557078E-2</v>
      </c>
      <c r="E201" s="83">
        <v>3.0781373300000001E-2</v>
      </c>
    </row>
    <row r="202" spans="2:5" x14ac:dyDescent="0.2">
      <c r="B202" s="80">
        <v>41760</v>
      </c>
      <c r="C202" s="81">
        <v>3.7735849100000003E-2</v>
      </c>
      <c r="D202" s="82">
        <v>3.0405405399999998E-2</v>
      </c>
      <c r="E202" s="83">
        <v>3.0303030299999999E-2</v>
      </c>
    </row>
    <row r="203" spans="2:5" x14ac:dyDescent="0.2">
      <c r="B203" s="80">
        <v>41791</v>
      </c>
      <c r="C203" s="81">
        <v>2.36686391E-2</v>
      </c>
      <c r="D203" s="82">
        <v>2.4553571400000002E-2</v>
      </c>
      <c r="E203" s="83">
        <v>3.09361189E-2</v>
      </c>
    </row>
    <row r="204" spans="2:5" x14ac:dyDescent="0.2">
      <c r="B204" s="80">
        <v>41821</v>
      </c>
      <c r="C204" s="81">
        <v>6.0240963999999998E-3</v>
      </c>
      <c r="D204" s="82">
        <v>2.45327103E-2</v>
      </c>
      <c r="E204" s="83">
        <v>2.8466856400000001E-2</v>
      </c>
    </row>
    <row r="205" spans="2:5" x14ac:dyDescent="0.2">
      <c r="B205" s="80">
        <v>41852</v>
      </c>
      <c r="C205" s="81">
        <v>2.2857142899999999E-2</v>
      </c>
      <c r="D205" s="82">
        <v>2.5583982200000001E-2</v>
      </c>
      <c r="E205" s="83">
        <v>2.6065370300000001E-2</v>
      </c>
    </row>
    <row r="206" spans="2:5" x14ac:dyDescent="0.2">
      <c r="B206" s="80">
        <v>41883</v>
      </c>
      <c r="C206" s="81">
        <v>3.6144578300000001E-2</v>
      </c>
      <c r="D206" s="82">
        <v>2.5433526000000001E-2</v>
      </c>
      <c r="E206" s="83">
        <v>2.5279734799999998E-2</v>
      </c>
    </row>
    <row r="207" spans="2:5" x14ac:dyDescent="0.2">
      <c r="B207" s="80">
        <v>41913</v>
      </c>
      <c r="C207" s="81">
        <v>2.5157232700000001E-2</v>
      </c>
      <c r="D207" s="82">
        <v>2.32828871E-2</v>
      </c>
      <c r="E207" s="83">
        <v>2.2137079600000002E-2</v>
      </c>
    </row>
    <row r="208" spans="2:5" x14ac:dyDescent="0.2">
      <c r="B208" s="80">
        <v>41944</v>
      </c>
      <c r="C208" s="81">
        <v>1.2820512799999999E-2</v>
      </c>
      <c r="D208" s="82">
        <v>1.5931372499999999E-2</v>
      </c>
      <c r="E208" s="83">
        <v>2.8403967499999998E-2</v>
      </c>
    </row>
    <row r="209" spans="2:5" x14ac:dyDescent="0.2">
      <c r="B209" s="80">
        <v>41974</v>
      </c>
      <c r="C209" s="81">
        <v>3.3112582799999998E-2</v>
      </c>
      <c r="D209" s="82">
        <v>2.6796589499999999E-2</v>
      </c>
      <c r="E209" s="83">
        <v>3.07212823E-2</v>
      </c>
    </row>
    <row r="210" spans="2:5" x14ac:dyDescent="0.2">
      <c r="B210" s="80">
        <v>42005</v>
      </c>
      <c r="C210" s="81">
        <v>4.13793103E-2</v>
      </c>
      <c r="D210" s="82">
        <v>2.21354167E-2</v>
      </c>
      <c r="E210" s="83">
        <v>2.76995305E-2</v>
      </c>
    </row>
    <row r="211" spans="2:5" x14ac:dyDescent="0.2">
      <c r="B211" s="80">
        <v>42036</v>
      </c>
      <c r="C211" s="81">
        <v>3.2258064500000003E-2</v>
      </c>
      <c r="D211" s="82">
        <v>2.9957204000000001E-2</v>
      </c>
      <c r="E211" s="83">
        <v>2.8406355300000002E-2</v>
      </c>
    </row>
    <row r="212" spans="2:5" x14ac:dyDescent="0.2">
      <c r="B212" s="80">
        <v>42064</v>
      </c>
      <c r="C212" s="81">
        <v>3.8167938899999997E-2</v>
      </c>
      <c r="D212" s="82">
        <v>2.48618785E-2</v>
      </c>
      <c r="E212" s="83">
        <v>2.7688048E-2</v>
      </c>
    </row>
    <row r="213" spans="2:5" x14ac:dyDescent="0.2">
      <c r="B213" s="80">
        <v>42095</v>
      </c>
      <c r="C213" s="81">
        <v>2.45901639E-2</v>
      </c>
      <c r="D213" s="82">
        <v>1.7699115000000001E-2</v>
      </c>
      <c r="E213" s="83">
        <v>2.78846154E-2</v>
      </c>
    </row>
    <row r="214" spans="2:5" x14ac:dyDescent="0.2">
      <c r="B214" s="80">
        <v>42125</v>
      </c>
      <c r="C214" s="81">
        <v>1.6666666699999999E-2</v>
      </c>
      <c r="D214" s="82">
        <v>2.3121387300000001E-2</v>
      </c>
      <c r="E214" s="83">
        <v>2.5087807300000001E-2</v>
      </c>
    </row>
    <row r="215" spans="2:5" x14ac:dyDescent="0.2">
      <c r="B215" s="80">
        <v>42156</v>
      </c>
      <c r="C215" s="81">
        <v>2.2222222199999999E-2</v>
      </c>
      <c r="D215" s="82">
        <v>2.1459227500000001E-2</v>
      </c>
      <c r="E215" s="83">
        <v>2.0886398399999999E-2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CBmJ6fsPdsTcUtvPJeIcf9Uj7XLNX1VZM0mUmKf2MeMecpe45hI2Ff6c1kRFV8l9AVF/ilzQP9xloa4WBcqkaA==" saltValue="0M6rRdmBl2SWaX6sfZ4R1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124">
        <v>5.9166666667000003</v>
      </c>
      <c r="D6" s="125">
        <v>6.5189873417999999</v>
      </c>
      <c r="E6" s="126">
        <v>6.6946107784000004</v>
      </c>
    </row>
    <row r="7" spans="2:5" x14ac:dyDescent="0.2">
      <c r="B7" s="80">
        <v>40756</v>
      </c>
      <c r="C7" s="127">
        <v>5.5714285714000003</v>
      </c>
      <c r="D7" s="128">
        <v>8.2631578947000008</v>
      </c>
      <c r="E7" s="129">
        <v>5.9221556886000002</v>
      </c>
    </row>
    <row r="8" spans="2:5" x14ac:dyDescent="0.2">
      <c r="B8" s="80">
        <v>40787</v>
      </c>
      <c r="C8" s="127">
        <v>7.7142857142999999</v>
      </c>
      <c r="D8" s="128">
        <v>6.6702127659999997</v>
      </c>
      <c r="E8" s="129">
        <v>6.3870967741999998</v>
      </c>
    </row>
    <row r="9" spans="2:5" x14ac:dyDescent="0.2">
      <c r="B9" s="80">
        <v>40817</v>
      </c>
      <c r="C9" s="127">
        <v>10</v>
      </c>
      <c r="D9" s="128">
        <v>6.6868686868999996</v>
      </c>
      <c r="E9" s="129">
        <v>6.2395209581</v>
      </c>
    </row>
    <row r="10" spans="2:5" x14ac:dyDescent="0.2">
      <c r="B10" s="80">
        <v>40848</v>
      </c>
      <c r="C10" s="127">
        <v>7.6</v>
      </c>
      <c r="D10" s="128">
        <v>7.5779816514</v>
      </c>
      <c r="E10" s="129">
        <v>5.9943181817999998</v>
      </c>
    </row>
    <row r="11" spans="2:5" x14ac:dyDescent="0.2">
      <c r="B11" s="80">
        <v>40878</v>
      </c>
      <c r="C11" s="127">
        <v>4.5714285714000003</v>
      </c>
      <c r="D11" s="128">
        <v>8.0098039215999997</v>
      </c>
      <c r="E11" s="129">
        <v>6.7803468208000002</v>
      </c>
    </row>
    <row r="12" spans="2:5" x14ac:dyDescent="0.2">
      <c r="B12" s="80">
        <v>40909</v>
      </c>
      <c r="C12" s="127">
        <v>8.3333333333000006</v>
      </c>
      <c r="D12" s="128">
        <v>6.5555555555999998</v>
      </c>
      <c r="E12" s="129">
        <v>6.3988764045000002</v>
      </c>
    </row>
    <row r="13" spans="2:5" x14ac:dyDescent="0.2">
      <c r="B13" s="80">
        <v>40940</v>
      </c>
      <c r="C13" s="127">
        <v>6.5833333332999997</v>
      </c>
      <c r="D13" s="128">
        <v>6.0444444443999998</v>
      </c>
      <c r="E13" s="129">
        <v>5.5527950310999996</v>
      </c>
    </row>
    <row r="14" spans="2:5" x14ac:dyDescent="0.2">
      <c r="B14" s="80">
        <v>40969</v>
      </c>
      <c r="C14" s="127">
        <v>7.7333333333000001</v>
      </c>
      <c r="D14" s="128">
        <v>6.1222222221999996</v>
      </c>
      <c r="E14" s="129">
        <v>5.9902439023999996</v>
      </c>
    </row>
    <row r="15" spans="2:5" x14ac:dyDescent="0.2">
      <c r="B15" s="80">
        <v>41000</v>
      </c>
      <c r="C15" s="127">
        <v>5.4545454544999998</v>
      </c>
      <c r="D15" s="128">
        <v>6.7471264368000003</v>
      </c>
      <c r="E15" s="129">
        <v>6.1941176470999997</v>
      </c>
    </row>
    <row r="16" spans="2:5" x14ac:dyDescent="0.2">
      <c r="B16" s="80">
        <v>41030</v>
      </c>
      <c r="C16" s="127">
        <v>10.25</v>
      </c>
      <c r="D16" s="128">
        <v>6.4615384615</v>
      </c>
      <c r="E16" s="129">
        <v>6.0559006211000002</v>
      </c>
    </row>
    <row r="17" spans="2:5" x14ac:dyDescent="0.2">
      <c r="B17" s="80">
        <v>41061</v>
      </c>
      <c r="C17" s="127">
        <v>8.2857142856999992</v>
      </c>
      <c r="D17" s="128">
        <v>6.4482758621</v>
      </c>
      <c r="E17" s="129">
        <v>5.8312499999999998</v>
      </c>
    </row>
    <row r="18" spans="2:5" x14ac:dyDescent="0.2">
      <c r="B18" s="80">
        <v>41091</v>
      </c>
      <c r="C18" s="127">
        <v>5.8</v>
      </c>
      <c r="D18" s="128">
        <v>7.9696969697000002</v>
      </c>
      <c r="E18" s="129">
        <v>6.0270270269999999</v>
      </c>
    </row>
    <row r="19" spans="2:5" x14ac:dyDescent="0.2">
      <c r="B19" s="80">
        <v>41122</v>
      </c>
      <c r="C19" s="127">
        <v>7.1</v>
      </c>
      <c r="D19" s="128">
        <v>7.0816326530999998</v>
      </c>
      <c r="E19" s="129">
        <v>5.4710144928000002</v>
      </c>
    </row>
    <row r="20" spans="2:5" x14ac:dyDescent="0.2">
      <c r="B20" s="80">
        <v>41153</v>
      </c>
      <c r="C20" s="127">
        <v>12.625</v>
      </c>
      <c r="D20" s="128">
        <v>7.5454545455000002</v>
      </c>
      <c r="E20" s="129">
        <v>6.1716417909999999</v>
      </c>
    </row>
    <row r="21" spans="2:5" x14ac:dyDescent="0.2">
      <c r="B21" s="80">
        <v>41183</v>
      </c>
      <c r="C21" s="127">
        <v>6.25</v>
      </c>
      <c r="D21" s="128">
        <v>6.1097560976</v>
      </c>
      <c r="E21" s="129">
        <v>6.3471074380000001</v>
      </c>
    </row>
    <row r="22" spans="2:5" x14ac:dyDescent="0.2">
      <c r="B22" s="80">
        <v>41214</v>
      </c>
      <c r="C22" s="127">
        <v>6.0909090909000003</v>
      </c>
      <c r="D22" s="128">
        <v>6.3170731706999996</v>
      </c>
      <c r="E22" s="129">
        <v>5.6614173228000002</v>
      </c>
    </row>
    <row r="23" spans="2:5" x14ac:dyDescent="0.2">
      <c r="B23" s="80">
        <v>41244</v>
      </c>
      <c r="C23" s="127">
        <v>6.75</v>
      </c>
      <c r="D23" s="128">
        <v>6.8809523810000002</v>
      </c>
      <c r="E23" s="129">
        <v>6.6418918919000003</v>
      </c>
    </row>
    <row r="24" spans="2:5" x14ac:dyDescent="0.2">
      <c r="B24" s="80">
        <v>41275</v>
      </c>
      <c r="C24" s="127">
        <v>7.5714285714000003</v>
      </c>
      <c r="D24" s="128">
        <v>6.7752808989000002</v>
      </c>
      <c r="E24" s="129">
        <v>6.4444444444000002</v>
      </c>
    </row>
    <row r="25" spans="2:5" x14ac:dyDescent="0.2">
      <c r="B25" s="80">
        <v>41306</v>
      </c>
      <c r="C25" s="127">
        <v>8.6999999999999993</v>
      </c>
      <c r="D25" s="128">
        <v>6.1951219512</v>
      </c>
      <c r="E25" s="129">
        <v>6.8026315788999998</v>
      </c>
    </row>
    <row r="26" spans="2:5" x14ac:dyDescent="0.2">
      <c r="B26" s="80">
        <v>41334</v>
      </c>
      <c r="C26" s="127">
        <v>6.125</v>
      </c>
      <c r="D26" s="128">
        <v>7.1222222221999996</v>
      </c>
      <c r="E26" s="129">
        <v>6.8838709677000001</v>
      </c>
    </row>
    <row r="27" spans="2:5" x14ac:dyDescent="0.2">
      <c r="B27" s="80">
        <v>41365</v>
      </c>
      <c r="C27" s="127">
        <v>8</v>
      </c>
      <c r="D27" s="128">
        <v>6.9749999999999996</v>
      </c>
      <c r="E27" s="129">
        <v>6.2739726026999998</v>
      </c>
    </row>
    <row r="28" spans="2:5" x14ac:dyDescent="0.2">
      <c r="B28" s="80">
        <v>41395</v>
      </c>
      <c r="C28" s="127">
        <v>6.0714285714000003</v>
      </c>
      <c r="D28" s="128">
        <v>6.3176470588000004</v>
      </c>
      <c r="E28" s="129">
        <v>6.3543307087000001</v>
      </c>
    </row>
    <row r="29" spans="2:5" x14ac:dyDescent="0.2">
      <c r="B29" s="80">
        <v>41426</v>
      </c>
      <c r="C29" s="127">
        <v>6.9</v>
      </c>
      <c r="D29" s="128">
        <v>6.7083333332999997</v>
      </c>
      <c r="E29" s="129">
        <v>6.6565656565999998</v>
      </c>
    </row>
    <row r="30" spans="2:5" x14ac:dyDescent="0.2">
      <c r="B30" s="80">
        <v>41456</v>
      </c>
      <c r="C30" s="127">
        <v>6.75</v>
      </c>
      <c r="D30" s="128">
        <v>7.9189189189000002</v>
      </c>
      <c r="E30" s="129">
        <v>6.4631578947000001</v>
      </c>
    </row>
    <row r="31" spans="2:5" x14ac:dyDescent="0.2">
      <c r="B31" s="80">
        <v>41487</v>
      </c>
      <c r="C31" s="127">
        <v>5.25</v>
      </c>
      <c r="D31" s="128">
        <v>7.3965517241000001</v>
      </c>
      <c r="E31" s="129">
        <v>6.9056603774000003</v>
      </c>
    </row>
    <row r="32" spans="2:5" x14ac:dyDescent="0.2">
      <c r="B32" s="80">
        <v>41518</v>
      </c>
      <c r="C32" s="127">
        <v>5.6666666667000003</v>
      </c>
      <c r="D32" s="128">
        <v>8.9111111111000003</v>
      </c>
      <c r="E32" s="129">
        <v>6.3614457830999998</v>
      </c>
    </row>
    <row r="33" spans="2:5" x14ac:dyDescent="0.2">
      <c r="B33" s="80">
        <v>41548</v>
      </c>
      <c r="C33" s="127">
        <v>4.2857142857000001</v>
      </c>
      <c r="D33" s="128">
        <v>6.5714285714000003</v>
      </c>
      <c r="E33" s="129">
        <v>6.0377358490999997</v>
      </c>
    </row>
    <row r="34" spans="2:5" x14ac:dyDescent="0.2">
      <c r="B34" s="80">
        <v>41579</v>
      </c>
      <c r="C34" s="127">
        <v>5.8</v>
      </c>
      <c r="D34" s="128">
        <v>8.7142857143000008</v>
      </c>
      <c r="E34" s="129">
        <v>5.7733333333000001</v>
      </c>
    </row>
    <row r="35" spans="2:5" x14ac:dyDescent="0.2">
      <c r="B35" s="80">
        <v>41609</v>
      </c>
      <c r="C35" s="127">
        <v>5.1428571428999996</v>
      </c>
      <c r="D35" s="128">
        <v>7.3409090909000003</v>
      </c>
      <c r="E35" s="129">
        <v>6.6</v>
      </c>
    </row>
    <row r="36" spans="2:5" x14ac:dyDescent="0.2">
      <c r="B36" s="80">
        <v>41640</v>
      </c>
      <c r="C36" s="127">
        <v>12</v>
      </c>
      <c r="D36" s="128">
        <v>6.5217391304000003</v>
      </c>
      <c r="E36" s="129">
        <v>6.1685393258000003</v>
      </c>
    </row>
    <row r="37" spans="2:5" x14ac:dyDescent="0.2">
      <c r="B37" s="80">
        <v>41671</v>
      </c>
      <c r="C37" s="127">
        <v>7</v>
      </c>
      <c r="D37" s="128">
        <v>7.5</v>
      </c>
      <c r="E37" s="129">
        <v>5.6153846154</v>
      </c>
    </row>
    <row r="38" spans="2:5" x14ac:dyDescent="0.2">
      <c r="B38" s="80">
        <v>41699</v>
      </c>
      <c r="C38" s="127">
        <v>6</v>
      </c>
      <c r="D38" s="128">
        <v>8.21875</v>
      </c>
      <c r="E38" s="129">
        <v>6.1648351648000004</v>
      </c>
    </row>
    <row r="39" spans="2:5" x14ac:dyDescent="0.2">
      <c r="B39" s="80">
        <v>41730</v>
      </c>
      <c r="C39" s="127">
        <v>14.5</v>
      </c>
      <c r="D39" s="128">
        <v>7.4</v>
      </c>
      <c r="E39" s="129">
        <v>6.2247191010999998</v>
      </c>
    </row>
    <row r="40" spans="2:5" x14ac:dyDescent="0.2">
      <c r="B40" s="80">
        <v>41760</v>
      </c>
      <c r="C40" s="127">
        <v>3.5</v>
      </c>
      <c r="D40" s="128">
        <v>5.2222222222000001</v>
      </c>
      <c r="E40" s="129">
        <v>5.7972972973000001</v>
      </c>
    </row>
    <row r="41" spans="2:5" x14ac:dyDescent="0.2">
      <c r="B41" s="80">
        <v>41791</v>
      </c>
      <c r="C41" s="127" t="s">
        <v>963</v>
      </c>
      <c r="D41" s="128">
        <v>7.0294117646999998</v>
      </c>
      <c r="E41" s="129">
        <v>7.6176470588000003</v>
      </c>
    </row>
    <row r="42" spans="2:5" x14ac:dyDescent="0.2">
      <c r="B42" s="80">
        <v>41821</v>
      </c>
      <c r="C42" s="127">
        <v>6</v>
      </c>
      <c r="D42" s="128">
        <v>7.8611111110999996</v>
      </c>
      <c r="E42" s="129">
        <v>6.6463414633999998</v>
      </c>
    </row>
    <row r="43" spans="2:5" x14ac:dyDescent="0.2">
      <c r="B43" s="80">
        <v>41852</v>
      </c>
      <c r="C43" s="127" t="s">
        <v>963</v>
      </c>
      <c r="D43" s="128">
        <v>6.8064516129000001</v>
      </c>
      <c r="E43" s="129">
        <v>5.6333333333000004</v>
      </c>
    </row>
    <row r="44" spans="2:5" x14ac:dyDescent="0.2">
      <c r="B44" s="80">
        <v>41883</v>
      </c>
      <c r="C44" s="127">
        <v>11</v>
      </c>
      <c r="D44" s="128">
        <v>6.0434782608999997</v>
      </c>
      <c r="E44" s="129">
        <v>5.5454545455000002</v>
      </c>
    </row>
    <row r="45" spans="2:5" x14ac:dyDescent="0.2">
      <c r="B45" s="80">
        <v>41913</v>
      </c>
      <c r="C45" s="127">
        <v>6</v>
      </c>
      <c r="D45" s="128">
        <v>8.0243902438999992</v>
      </c>
      <c r="E45" s="129">
        <v>5.4022988506000003</v>
      </c>
    </row>
    <row r="46" spans="2:5" x14ac:dyDescent="0.2">
      <c r="B46" s="80">
        <v>41944</v>
      </c>
      <c r="C46" s="127">
        <v>6</v>
      </c>
      <c r="D46" s="128">
        <v>6.3846153846</v>
      </c>
      <c r="E46" s="129">
        <v>6.16</v>
      </c>
    </row>
    <row r="47" spans="2:5" x14ac:dyDescent="0.2">
      <c r="B47" s="80">
        <v>41974</v>
      </c>
      <c r="C47" s="127">
        <v>6</v>
      </c>
      <c r="D47" s="128">
        <v>7.7380952380999997</v>
      </c>
      <c r="E47" s="129">
        <v>5.8765432099000003</v>
      </c>
    </row>
    <row r="48" spans="2:5" x14ac:dyDescent="0.2">
      <c r="B48" s="80">
        <v>42005</v>
      </c>
      <c r="C48" s="127" t="s">
        <v>963</v>
      </c>
      <c r="D48" s="128">
        <v>7.0256410255999997</v>
      </c>
      <c r="E48" s="129">
        <v>6.5857142856999999</v>
      </c>
    </row>
    <row r="49" spans="2:5" x14ac:dyDescent="0.2">
      <c r="B49" s="80">
        <v>42036</v>
      </c>
      <c r="C49" s="127">
        <v>9</v>
      </c>
      <c r="D49" s="128">
        <v>7.5</v>
      </c>
      <c r="E49" s="129">
        <v>5.5915492958000002</v>
      </c>
    </row>
    <row r="50" spans="2:5" x14ac:dyDescent="0.2">
      <c r="B50" s="80">
        <v>42064</v>
      </c>
      <c r="C50" s="127">
        <v>3</v>
      </c>
      <c r="D50" s="128">
        <v>6.9428571429000003</v>
      </c>
      <c r="E50" s="129">
        <v>6.6373626373999999</v>
      </c>
    </row>
    <row r="51" spans="2:5" x14ac:dyDescent="0.2">
      <c r="B51" s="80">
        <v>42095</v>
      </c>
      <c r="C51" s="127">
        <v>3.5</v>
      </c>
      <c r="D51" s="128">
        <v>8.0540540540999999</v>
      </c>
      <c r="E51" s="129">
        <v>6.8333333332999997</v>
      </c>
    </row>
    <row r="52" spans="2:5" x14ac:dyDescent="0.2">
      <c r="B52" s="80">
        <v>42125</v>
      </c>
      <c r="C52" s="127">
        <v>8.5</v>
      </c>
      <c r="D52" s="128">
        <v>6.28</v>
      </c>
      <c r="E52" s="129">
        <v>6.9780219780000001</v>
      </c>
    </row>
    <row r="53" spans="2:5" x14ac:dyDescent="0.2">
      <c r="B53" s="80">
        <v>42156</v>
      </c>
      <c r="C53" s="127">
        <v>7</v>
      </c>
      <c r="D53" s="128">
        <v>6.6285714285999999</v>
      </c>
      <c r="E53" s="129">
        <v>6.2567567567999998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124">
        <v>5</v>
      </c>
      <c r="D60" s="125">
        <v>7.0466101695000001</v>
      </c>
      <c r="E60" s="126">
        <v>7.8135593219999997</v>
      </c>
    </row>
    <row r="61" spans="2:5" x14ac:dyDescent="0.2">
      <c r="B61" s="80">
        <v>40756</v>
      </c>
      <c r="C61" s="127">
        <v>6.5263157894999999</v>
      </c>
      <c r="D61" s="128">
        <v>7.1244239630999999</v>
      </c>
      <c r="E61" s="129">
        <v>7.1610169492000004</v>
      </c>
    </row>
    <row r="62" spans="2:5" x14ac:dyDescent="0.2">
      <c r="B62" s="80">
        <v>40787</v>
      </c>
      <c r="C62" s="127">
        <v>6</v>
      </c>
      <c r="D62" s="128">
        <v>8.3384615385000007</v>
      </c>
      <c r="E62" s="129">
        <v>6.8703703703999999</v>
      </c>
    </row>
    <row r="63" spans="2:5" x14ac:dyDescent="0.2">
      <c r="B63" s="80">
        <v>40817</v>
      </c>
      <c r="C63" s="127">
        <v>10.3125</v>
      </c>
      <c r="D63" s="128">
        <v>7.21875</v>
      </c>
      <c r="E63" s="129">
        <v>6.2040816327000003</v>
      </c>
    </row>
    <row r="64" spans="2:5" x14ac:dyDescent="0.2">
      <c r="B64" s="80">
        <v>40848</v>
      </c>
      <c r="C64" s="127">
        <v>11</v>
      </c>
      <c r="D64" s="128">
        <v>7.6278026906000003</v>
      </c>
      <c r="E64" s="129">
        <v>6.4537037036999996</v>
      </c>
    </row>
    <row r="65" spans="2:5" x14ac:dyDescent="0.2">
      <c r="B65" s="80">
        <v>40878</v>
      </c>
      <c r="C65" s="127">
        <v>5.3333333332999997</v>
      </c>
      <c r="D65" s="128">
        <v>7.4703557311999997</v>
      </c>
      <c r="E65" s="129">
        <v>6.9813084111999997</v>
      </c>
    </row>
    <row r="66" spans="2:5" x14ac:dyDescent="0.2">
      <c r="B66" s="80">
        <v>40909</v>
      </c>
      <c r="C66" s="127">
        <v>6</v>
      </c>
      <c r="D66" s="128">
        <v>8.4377510040000008</v>
      </c>
      <c r="E66" s="129">
        <v>7.9578947368000001</v>
      </c>
    </row>
    <row r="67" spans="2:5" x14ac:dyDescent="0.2">
      <c r="B67" s="80">
        <v>40940</v>
      </c>
      <c r="C67" s="127">
        <v>8.65</v>
      </c>
      <c r="D67" s="128">
        <v>7.6415094339999996</v>
      </c>
      <c r="E67" s="129">
        <v>7.2542372880999997</v>
      </c>
    </row>
    <row r="68" spans="2:5" x14ac:dyDescent="0.2">
      <c r="B68" s="80">
        <v>40969</v>
      </c>
      <c r="C68" s="127">
        <v>7.3333333332999997</v>
      </c>
      <c r="D68" s="128">
        <v>7.3543859648999996</v>
      </c>
      <c r="E68" s="129">
        <v>7.4956521738999999</v>
      </c>
    </row>
    <row r="69" spans="2:5" x14ac:dyDescent="0.2">
      <c r="B69" s="80">
        <v>41000</v>
      </c>
      <c r="C69" s="127">
        <v>6.7</v>
      </c>
      <c r="D69" s="128">
        <v>7.1244813277999999</v>
      </c>
      <c r="E69" s="129">
        <v>6.8019801979999999</v>
      </c>
    </row>
    <row r="70" spans="2:5" x14ac:dyDescent="0.2">
      <c r="B70" s="80">
        <v>41030</v>
      </c>
      <c r="C70" s="127">
        <v>9</v>
      </c>
      <c r="D70" s="128">
        <v>6.4285714285999997</v>
      </c>
      <c r="E70" s="129">
        <v>7.3135593219999997</v>
      </c>
    </row>
    <row r="71" spans="2:5" x14ac:dyDescent="0.2">
      <c r="B71" s="80">
        <v>41061</v>
      </c>
      <c r="C71" s="127">
        <v>4.3529411764999999</v>
      </c>
      <c r="D71" s="128">
        <v>6.9468599034</v>
      </c>
      <c r="E71" s="129">
        <v>6.1028037382999996</v>
      </c>
    </row>
    <row r="72" spans="2:5" x14ac:dyDescent="0.2">
      <c r="B72" s="80">
        <v>41091</v>
      </c>
      <c r="C72" s="127">
        <v>6.9285714285999997</v>
      </c>
      <c r="D72" s="128">
        <v>7.4428571429000003</v>
      </c>
      <c r="E72" s="129">
        <v>7.2457627119000003</v>
      </c>
    </row>
    <row r="73" spans="2:5" x14ac:dyDescent="0.2">
      <c r="B73" s="80">
        <v>41122</v>
      </c>
      <c r="C73" s="127">
        <v>5.9523809524000004</v>
      </c>
      <c r="D73" s="128">
        <v>7.8103448275999998</v>
      </c>
      <c r="E73" s="129">
        <v>7.2230769230999998</v>
      </c>
    </row>
    <row r="74" spans="2:5" x14ac:dyDescent="0.2">
      <c r="B74" s="80">
        <v>41153</v>
      </c>
      <c r="C74" s="127">
        <v>11.6</v>
      </c>
      <c r="D74" s="128">
        <v>7.7053140097000004</v>
      </c>
      <c r="E74" s="129">
        <v>7.4205607476999997</v>
      </c>
    </row>
    <row r="75" spans="2:5" x14ac:dyDescent="0.2">
      <c r="B75" s="80">
        <v>41183</v>
      </c>
      <c r="C75" s="127">
        <v>6.6666666667000003</v>
      </c>
      <c r="D75" s="128">
        <v>7.2672811060000004</v>
      </c>
      <c r="E75" s="129">
        <v>6.8690476189999998</v>
      </c>
    </row>
    <row r="76" spans="2:5" x14ac:dyDescent="0.2">
      <c r="B76" s="80">
        <v>41214</v>
      </c>
      <c r="C76" s="127">
        <v>7.0666666666999998</v>
      </c>
      <c r="D76" s="128">
        <v>7.5796460177</v>
      </c>
      <c r="E76" s="129">
        <v>7.6146788991000003</v>
      </c>
    </row>
    <row r="77" spans="2:5" x14ac:dyDescent="0.2">
      <c r="B77" s="80">
        <v>41244</v>
      </c>
      <c r="C77" s="127">
        <v>7.2380952380999997</v>
      </c>
      <c r="D77" s="128">
        <v>7.5466666667000002</v>
      </c>
      <c r="E77" s="129">
        <v>7.9456521739000001</v>
      </c>
    </row>
    <row r="78" spans="2:5" x14ac:dyDescent="0.2">
      <c r="B78" s="80">
        <v>41275</v>
      </c>
      <c r="C78" s="127">
        <v>7.4444444444000002</v>
      </c>
      <c r="D78" s="128">
        <v>7.3787878787999999</v>
      </c>
      <c r="E78" s="129">
        <v>6.6929824561000002</v>
      </c>
    </row>
    <row r="79" spans="2:5" x14ac:dyDescent="0.2">
      <c r="B79" s="80">
        <v>41306</v>
      </c>
      <c r="C79" s="127">
        <v>7.3333333332999997</v>
      </c>
      <c r="D79" s="128">
        <v>7.0254237287999999</v>
      </c>
      <c r="E79" s="129">
        <v>6</v>
      </c>
    </row>
    <row r="80" spans="2:5" x14ac:dyDescent="0.2">
      <c r="B80" s="80">
        <v>41334</v>
      </c>
      <c r="C80" s="127">
        <v>9.7777777778000008</v>
      </c>
      <c r="D80" s="128">
        <v>7.5145228216</v>
      </c>
      <c r="E80" s="129">
        <v>7.2727272727000001</v>
      </c>
    </row>
    <row r="81" spans="2:5" x14ac:dyDescent="0.2">
      <c r="B81" s="80">
        <v>41365</v>
      </c>
      <c r="C81" s="127">
        <v>12.142857143000001</v>
      </c>
      <c r="D81" s="128">
        <v>6.9954954955000002</v>
      </c>
      <c r="E81" s="129">
        <v>7.9523809524000004</v>
      </c>
    </row>
    <row r="82" spans="2:5" x14ac:dyDescent="0.2">
      <c r="B82" s="80">
        <v>41395</v>
      </c>
      <c r="C82" s="127">
        <v>8.1333333332999995</v>
      </c>
      <c r="D82" s="128">
        <v>7.4852941175999996</v>
      </c>
      <c r="E82" s="129">
        <v>6.1444444444000004</v>
      </c>
    </row>
    <row r="83" spans="2:5" x14ac:dyDescent="0.2">
      <c r="B83" s="80">
        <v>41426</v>
      </c>
      <c r="C83" s="127">
        <v>8.4615384615</v>
      </c>
      <c r="D83" s="128">
        <v>7.25</v>
      </c>
      <c r="E83" s="129">
        <v>6.7356321839</v>
      </c>
    </row>
    <row r="84" spans="2:5" x14ac:dyDescent="0.2">
      <c r="B84" s="80">
        <v>41456</v>
      </c>
      <c r="C84" s="127">
        <v>5.9166666667000003</v>
      </c>
      <c r="D84" s="128">
        <v>7.7052023121</v>
      </c>
      <c r="E84" s="129">
        <v>6.4266666667000001</v>
      </c>
    </row>
    <row r="85" spans="2:5" x14ac:dyDescent="0.2">
      <c r="B85" s="80">
        <v>41487</v>
      </c>
      <c r="C85" s="127">
        <v>11.928571429</v>
      </c>
      <c r="D85" s="128">
        <v>6.8989361701999998</v>
      </c>
      <c r="E85" s="129">
        <v>7.6301369863000001</v>
      </c>
    </row>
    <row r="86" spans="2:5" x14ac:dyDescent="0.2">
      <c r="B86" s="80">
        <v>41518</v>
      </c>
      <c r="C86" s="127">
        <v>7.4166666667000003</v>
      </c>
      <c r="D86" s="128">
        <v>7.9230769231</v>
      </c>
      <c r="E86" s="129">
        <v>7.5466666667000002</v>
      </c>
    </row>
    <row r="87" spans="2:5" x14ac:dyDescent="0.2">
      <c r="B87" s="80">
        <v>41548</v>
      </c>
      <c r="C87" s="127">
        <v>8.7692307692</v>
      </c>
      <c r="D87" s="128">
        <v>7.2745098039</v>
      </c>
      <c r="E87" s="129">
        <v>7.2023809524000004</v>
      </c>
    </row>
    <row r="88" spans="2:5" x14ac:dyDescent="0.2">
      <c r="B88" s="80">
        <v>41579</v>
      </c>
      <c r="C88" s="127">
        <v>9.25</v>
      </c>
      <c r="D88" s="128">
        <v>7.5802469135999999</v>
      </c>
      <c r="E88" s="129">
        <v>7.4202898551000001</v>
      </c>
    </row>
    <row r="89" spans="2:5" x14ac:dyDescent="0.2">
      <c r="B89" s="80">
        <v>41609</v>
      </c>
      <c r="C89" s="127">
        <v>10.6</v>
      </c>
      <c r="D89" s="128">
        <v>7.7106918239000004</v>
      </c>
      <c r="E89" s="129">
        <v>6.5342465753000001</v>
      </c>
    </row>
    <row r="90" spans="2:5" x14ac:dyDescent="0.2">
      <c r="B90" s="80">
        <v>41640</v>
      </c>
      <c r="C90" s="127">
        <v>9.9285714285999997</v>
      </c>
      <c r="D90" s="128">
        <v>8.1437500000000007</v>
      </c>
      <c r="E90" s="129">
        <v>7.4819277108</v>
      </c>
    </row>
    <row r="91" spans="2:5" x14ac:dyDescent="0.2">
      <c r="B91" s="80">
        <v>41671</v>
      </c>
      <c r="C91" s="127">
        <v>9.8181818181999994</v>
      </c>
      <c r="D91" s="128">
        <v>8.1294964028999992</v>
      </c>
      <c r="E91" s="129">
        <v>7.2</v>
      </c>
    </row>
    <row r="92" spans="2:5" x14ac:dyDescent="0.2">
      <c r="B92" s="80">
        <v>41699</v>
      </c>
      <c r="C92" s="127">
        <v>10.75</v>
      </c>
      <c r="D92" s="128">
        <v>7.5187969925000004</v>
      </c>
      <c r="E92" s="129">
        <v>7.0476190475999996</v>
      </c>
    </row>
    <row r="93" spans="2:5" x14ac:dyDescent="0.2">
      <c r="B93" s="80">
        <v>41730</v>
      </c>
      <c r="C93" s="127">
        <v>6.125</v>
      </c>
      <c r="D93" s="128">
        <v>6.6982248521000001</v>
      </c>
      <c r="E93" s="129">
        <v>8.5060240963999991</v>
      </c>
    </row>
    <row r="94" spans="2:5" x14ac:dyDescent="0.2">
      <c r="B94" s="80">
        <v>41760</v>
      </c>
      <c r="C94" s="127">
        <v>2</v>
      </c>
      <c r="D94" s="128">
        <v>7.5159235668999997</v>
      </c>
      <c r="E94" s="129">
        <v>6.4320987654000001</v>
      </c>
    </row>
    <row r="95" spans="2:5" x14ac:dyDescent="0.2">
      <c r="B95" s="80">
        <v>41791</v>
      </c>
      <c r="C95" s="127">
        <v>8</v>
      </c>
      <c r="D95" s="128">
        <v>7.9245283018999997</v>
      </c>
      <c r="E95" s="129">
        <v>6.9459459459000001</v>
      </c>
    </row>
    <row r="96" spans="2:5" x14ac:dyDescent="0.2">
      <c r="B96" s="80">
        <v>41821</v>
      </c>
      <c r="C96" s="127">
        <v>6.5</v>
      </c>
      <c r="D96" s="128">
        <v>7.6780821917999997</v>
      </c>
      <c r="E96" s="129">
        <v>7.2394366197000002</v>
      </c>
    </row>
    <row r="97" spans="2:5" x14ac:dyDescent="0.2">
      <c r="B97" s="80">
        <v>41852</v>
      </c>
      <c r="C97" s="127">
        <v>6</v>
      </c>
      <c r="D97" s="128">
        <v>7.6369426752000003</v>
      </c>
      <c r="E97" s="129">
        <v>7.1166666666999996</v>
      </c>
    </row>
    <row r="98" spans="2:5" x14ac:dyDescent="0.2">
      <c r="B98" s="80">
        <v>41883</v>
      </c>
      <c r="C98" s="127">
        <v>4</v>
      </c>
      <c r="D98" s="128">
        <v>7.7207792207999999</v>
      </c>
      <c r="E98" s="129">
        <v>7.9384615385000004</v>
      </c>
    </row>
    <row r="99" spans="2:5" x14ac:dyDescent="0.2">
      <c r="B99" s="80">
        <v>41913</v>
      </c>
      <c r="C99" s="127">
        <v>10.5</v>
      </c>
      <c r="D99" s="128">
        <v>8.2978723403999997</v>
      </c>
      <c r="E99" s="129">
        <v>6.5901639343999996</v>
      </c>
    </row>
    <row r="100" spans="2:5" x14ac:dyDescent="0.2">
      <c r="B100" s="80">
        <v>41944</v>
      </c>
      <c r="C100" s="127">
        <v>5.3333333332999997</v>
      </c>
      <c r="D100" s="128">
        <v>8.1355932203000005</v>
      </c>
      <c r="E100" s="129">
        <v>8.0178571429000005</v>
      </c>
    </row>
    <row r="101" spans="2:5" x14ac:dyDescent="0.2">
      <c r="B101" s="80">
        <v>41974</v>
      </c>
      <c r="C101" s="127">
        <v>5.3333333332999997</v>
      </c>
      <c r="D101" s="128">
        <v>7.4214876033000001</v>
      </c>
      <c r="E101" s="129">
        <v>7.3015873015999997</v>
      </c>
    </row>
    <row r="102" spans="2:5" x14ac:dyDescent="0.2">
      <c r="B102" s="80">
        <v>42005</v>
      </c>
      <c r="C102" s="127">
        <v>13</v>
      </c>
      <c r="D102" s="128">
        <v>7.4705882353000002</v>
      </c>
      <c r="E102" s="129">
        <v>7.875</v>
      </c>
    </row>
    <row r="103" spans="2:5" x14ac:dyDescent="0.2">
      <c r="B103" s="80">
        <v>42036</v>
      </c>
      <c r="C103" s="127">
        <v>7</v>
      </c>
      <c r="D103" s="128">
        <v>8.4642857143000008</v>
      </c>
      <c r="E103" s="129">
        <v>7.46</v>
      </c>
    </row>
    <row r="104" spans="2:5" x14ac:dyDescent="0.2">
      <c r="B104" s="80">
        <v>42064</v>
      </c>
      <c r="C104" s="127">
        <v>4.3333333332999997</v>
      </c>
      <c r="D104" s="128">
        <v>7.1743119265999997</v>
      </c>
      <c r="E104" s="129">
        <v>6.9375</v>
      </c>
    </row>
    <row r="105" spans="2:5" x14ac:dyDescent="0.2">
      <c r="B105" s="80">
        <v>42095</v>
      </c>
      <c r="C105" s="127">
        <v>6.5</v>
      </c>
      <c r="D105" s="128">
        <v>7.3130434783</v>
      </c>
      <c r="E105" s="129">
        <v>7.1851851851999999</v>
      </c>
    </row>
    <row r="106" spans="2:5" x14ac:dyDescent="0.2">
      <c r="B106" s="80">
        <v>42125</v>
      </c>
      <c r="C106" s="127">
        <v>4</v>
      </c>
      <c r="D106" s="128">
        <v>7.4891304347999998</v>
      </c>
      <c r="E106" s="129">
        <v>6.6896551724000002</v>
      </c>
    </row>
    <row r="107" spans="2:5" x14ac:dyDescent="0.2">
      <c r="B107" s="80">
        <v>42156</v>
      </c>
      <c r="C107" s="127">
        <v>7</v>
      </c>
      <c r="D107" s="128">
        <v>7.3883495145999998</v>
      </c>
      <c r="E107" s="129">
        <v>7.2833333332999999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981</v>
      </c>
      <c r="D113" s="74" t="s">
        <v>975</v>
      </c>
      <c r="E113" s="75" t="s">
        <v>978</v>
      </c>
    </row>
    <row r="114" spans="2:5" x14ac:dyDescent="0.2">
      <c r="B114" s="76">
        <v>40725</v>
      </c>
      <c r="C114" s="124">
        <v>6.2549019607999998</v>
      </c>
      <c r="D114" s="125">
        <v>6.0168539326000001</v>
      </c>
      <c r="E114" s="126">
        <v>7.1390977443999999</v>
      </c>
    </row>
    <row r="115" spans="2:5" x14ac:dyDescent="0.2">
      <c r="B115" s="80">
        <v>40756</v>
      </c>
      <c r="C115" s="127">
        <v>7.3684210525999996</v>
      </c>
      <c r="D115" s="128">
        <v>6.3707865169</v>
      </c>
      <c r="E115" s="129">
        <v>6.5072992700999999</v>
      </c>
    </row>
    <row r="116" spans="2:5" x14ac:dyDescent="0.2">
      <c r="B116" s="80">
        <v>40787</v>
      </c>
      <c r="C116" s="127">
        <v>5.7333333333000001</v>
      </c>
      <c r="D116" s="128">
        <v>6.7209302325999998</v>
      </c>
      <c r="E116" s="129">
        <v>6.5826771653999998</v>
      </c>
    </row>
    <row r="117" spans="2:5" x14ac:dyDescent="0.2">
      <c r="B117" s="80">
        <v>40817</v>
      </c>
      <c r="C117" s="127">
        <v>6.3043478260999999</v>
      </c>
      <c r="D117" s="128">
        <v>7.4255319148999996</v>
      </c>
      <c r="E117" s="129">
        <v>7.2941176471000002</v>
      </c>
    </row>
    <row r="118" spans="2:5" x14ac:dyDescent="0.2">
      <c r="B118" s="80">
        <v>40848</v>
      </c>
      <c r="C118" s="127">
        <v>6.1282051282000003</v>
      </c>
      <c r="D118" s="128">
        <v>6.7729729729999999</v>
      </c>
      <c r="E118" s="129">
        <v>6.7346938775999998</v>
      </c>
    </row>
    <row r="119" spans="2:5" x14ac:dyDescent="0.2">
      <c r="B119" s="80">
        <v>40878</v>
      </c>
      <c r="C119" s="127">
        <v>5.52</v>
      </c>
      <c r="D119" s="128">
        <v>7.3383838384000004</v>
      </c>
      <c r="E119" s="129">
        <v>6.7790697674000002</v>
      </c>
    </row>
    <row r="120" spans="2:5" x14ac:dyDescent="0.2">
      <c r="B120" s="80">
        <v>40909</v>
      </c>
      <c r="C120" s="127">
        <v>7.4146341463000001</v>
      </c>
      <c r="D120" s="128">
        <v>7.2146892654999997</v>
      </c>
      <c r="E120" s="129">
        <v>6.4916943521999997</v>
      </c>
    </row>
    <row r="121" spans="2:5" x14ac:dyDescent="0.2">
      <c r="B121" s="80">
        <v>40940</v>
      </c>
      <c r="C121" s="127">
        <v>8.3333333333000006</v>
      </c>
      <c r="D121" s="128">
        <v>7.1959459459000001</v>
      </c>
      <c r="E121" s="129">
        <v>6.5390625</v>
      </c>
    </row>
    <row r="122" spans="2:5" x14ac:dyDescent="0.2">
      <c r="B122" s="80">
        <v>40969</v>
      </c>
      <c r="C122" s="127">
        <v>6.4523809524000004</v>
      </c>
      <c r="D122" s="128">
        <v>6.6646706587000004</v>
      </c>
      <c r="E122" s="129">
        <v>6.9619377162999996</v>
      </c>
    </row>
    <row r="123" spans="2:5" x14ac:dyDescent="0.2">
      <c r="B123" s="80">
        <v>41000</v>
      </c>
      <c r="C123" s="127">
        <v>6.5675675676000003</v>
      </c>
      <c r="D123" s="128">
        <v>6.9349112426000001</v>
      </c>
      <c r="E123" s="129">
        <v>6.3293172690999997</v>
      </c>
    </row>
    <row r="124" spans="2:5" x14ac:dyDescent="0.2">
      <c r="B124" s="80">
        <v>41030</v>
      </c>
      <c r="C124" s="127">
        <v>6.9</v>
      </c>
      <c r="D124" s="128">
        <v>6.3033707865000004</v>
      </c>
      <c r="E124" s="129">
        <v>6.6230158729999999</v>
      </c>
    </row>
    <row r="125" spans="2:5" x14ac:dyDescent="0.2">
      <c r="B125" s="80">
        <v>41061</v>
      </c>
      <c r="C125" s="127">
        <v>5.6486486486</v>
      </c>
      <c r="D125" s="128">
        <v>6.1794871794999997</v>
      </c>
      <c r="E125" s="129">
        <v>6.6413502109999998</v>
      </c>
    </row>
    <row r="126" spans="2:5" x14ac:dyDescent="0.2">
      <c r="B126" s="80">
        <v>41091</v>
      </c>
      <c r="C126" s="127">
        <v>5.5294117646999998</v>
      </c>
      <c r="D126" s="128">
        <v>7.2441860465000003</v>
      </c>
      <c r="E126" s="129">
        <v>6.6018099548000002</v>
      </c>
    </row>
    <row r="127" spans="2:5" x14ac:dyDescent="0.2">
      <c r="B127" s="80">
        <v>41122</v>
      </c>
      <c r="C127" s="127">
        <v>6.5428571429</v>
      </c>
      <c r="D127" s="128">
        <v>7.5497076022999998</v>
      </c>
      <c r="E127" s="129">
        <v>6.2217573222000002</v>
      </c>
    </row>
    <row r="128" spans="2:5" x14ac:dyDescent="0.2">
      <c r="B128" s="80">
        <v>41153</v>
      </c>
      <c r="C128" s="127">
        <v>7.3043478260999999</v>
      </c>
      <c r="D128" s="128">
        <v>7.0402684563999998</v>
      </c>
      <c r="E128" s="129">
        <v>6.578125</v>
      </c>
    </row>
    <row r="129" spans="2:5" x14ac:dyDescent="0.2">
      <c r="B129" s="80">
        <v>41183</v>
      </c>
      <c r="C129" s="127">
        <v>7.8387096773999998</v>
      </c>
      <c r="D129" s="128">
        <v>7.2062499999999998</v>
      </c>
      <c r="E129" s="129">
        <v>6.8479262673000001</v>
      </c>
    </row>
    <row r="130" spans="2:5" x14ac:dyDescent="0.2">
      <c r="B130" s="80">
        <v>41214</v>
      </c>
      <c r="C130" s="127">
        <v>7.46875</v>
      </c>
      <c r="D130" s="128">
        <v>6.6234567900999997</v>
      </c>
      <c r="E130" s="129">
        <v>6.5023255814000001</v>
      </c>
    </row>
    <row r="131" spans="2:5" x14ac:dyDescent="0.2">
      <c r="B131" s="80">
        <v>41244</v>
      </c>
      <c r="C131" s="127">
        <v>6.7941176471000002</v>
      </c>
      <c r="D131" s="128">
        <v>6.1124260355000004</v>
      </c>
      <c r="E131" s="129">
        <v>6.6047430829999998</v>
      </c>
    </row>
    <row r="132" spans="2:5" x14ac:dyDescent="0.2">
      <c r="B132" s="80">
        <v>41275</v>
      </c>
      <c r="C132" s="127">
        <v>6.2619047619000003</v>
      </c>
      <c r="D132" s="128">
        <v>6.8203592814</v>
      </c>
      <c r="E132" s="129">
        <v>7.2801724137999999</v>
      </c>
    </row>
    <row r="133" spans="2:5" x14ac:dyDescent="0.2">
      <c r="B133" s="80">
        <v>41306</v>
      </c>
      <c r="C133" s="127">
        <v>7.65625</v>
      </c>
      <c r="D133" s="128">
        <v>6.2341772151999999</v>
      </c>
      <c r="E133" s="129">
        <v>6.5236051501999999</v>
      </c>
    </row>
    <row r="134" spans="2:5" x14ac:dyDescent="0.2">
      <c r="B134" s="80">
        <v>41334</v>
      </c>
      <c r="C134" s="127">
        <v>5.7441860465000003</v>
      </c>
      <c r="D134" s="128">
        <v>7.1077844310999998</v>
      </c>
      <c r="E134" s="129">
        <v>6.5856573704999999</v>
      </c>
    </row>
    <row r="135" spans="2:5" x14ac:dyDescent="0.2">
      <c r="B135" s="80">
        <v>41365</v>
      </c>
      <c r="C135" s="127">
        <v>6.6304347826000001</v>
      </c>
      <c r="D135" s="128">
        <v>6.8352941176000002</v>
      </c>
      <c r="E135" s="129">
        <v>6.0144927535999999</v>
      </c>
    </row>
    <row r="136" spans="2:5" x14ac:dyDescent="0.2">
      <c r="B136" s="80">
        <v>41395</v>
      </c>
      <c r="C136" s="127">
        <v>8.2352941176000005</v>
      </c>
      <c r="D136" s="128">
        <v>7.7162162162000003</v>
      </c>
      <c r="E136" s="129">
        <v>6.5855855855999996</v>
      </c>
    </row>
    <row r="137" spans="2:5" x14ac:dyDescent="0.2">
      <c r="B137" s="80">
        <v>41426</v>
      </c>
      <c r="C137" s="127">
        <v>5.6739130434999998</v>
      </c>
      <c r="D137" s="128">
        <v>7.6740740741</v>
      </c>
      <c r="E137" s="129">
        <v>6.5388349515000002</v>
      </c>
    </row>
    <row r="138" spans="2:5" x14ac:dyDescent="0.2">
      <c r="B138" s="80">
        <v>41456</v>
      </c>
      <c r="C138" s="127">
        <v>5.3448275862000001</v>
      </c>
      <c r="D138" s="128">
        <v>7.2686567163999998</v>
      </c>
      <c r="E138" s="129">
        <v>6.1023255813999997</v>
      </c>
    </row>
    <row r="139" spans="2:5" x14ac:dyDescent="0.2">
      <c r="B139" s="80">
        <v>41487</v>
      </c>
      <c r="C139" s="127">
        <v>7.4583333332999997</v>
      </c>
      <c r="D139" s="128">
        <v>7.0859375</v>
      </c>
      <c r="E139" s="129">
        <v>6.335</v>
      </c>
    </row>
    <row r="140" spans="2:5" x14ac:dyDescent="0.2">
      <c r="B140" s="80">
        <v>41518</v>
      </c>
      <c r="C140" s="127">
        <v>7.0555555555999998</v>
      </c>
      <c r="D140" s="128">
        <v>6.8842975206999997</v>
      </c>
      <c r="E140" s="129">
        <v>6.3964497041000001</v>
      </c>
    </row>
    <row r="141" spans="2:5" x14ac:dyDescent="0.2">
      <c r="B141" s="80">
        <v>41548</v>
      </c>
      <c r="C141" s="127">
        <v>5.9655172413999997</v>
      </c>
      <c r="D141" s="128">
        <v>6.6984126984000003</v>
      </c>
      <c r="E141" s="129">
        <v>6.1139240505999997</v>
      </c>
    </row>
    <row r="142" spans="2:5" x14ac:dyDescent="0.2">
      <c r="B142" s="80">
        <v>41579</v>
      </c>
      <c r="C142" s="127">
        <v>6.9642857142999999</v>
      </c>
      <c r="D142" s="128">
        <v>8.1481481481000007</v>
      </c>
      <c r="E142" s="129">
        <v>6.4969696969999999</v>
      </c>
    </row>
    <row r="143" spans="2:5" x14ac:dyDescent="0.2">
      <c r="B143" s="80">
        <v>41609</v>
      </c>
      <c r="C143" s="127">
        <v>5.25</v>
      </c>
      <c r="D143" s="128">
        <v>6.6727272727000004</v>
      </c>
      <c r="E143" s="129">
        <v>6.6490066225</v>
      </c>
    </row>
    <row r="144" spans="2:5" x14ac:dyDescent="0.2">
      <c r="B144" s="80">
        <v>41640</v>
      </c>
      <c r="C144" s="127">
        <v>7.2962962963000004</v>
      </c>
      <c r="D144" s="128">
        <v>7.1909090909</v>
      </c>
      <c r="E144" s="129">
        <v>6.1130952380999997</v>
      </c>
    </row>
    <row r="145" spans="2:5" x14ac:dyDescent="0.2">
      <c r="B145" s="80">
        <v>41671</v>
      </c>
      <c r="C145" s="127">
        <v>6.2380952380999997</v>
      </c>
      <c r="D145" s="128">
        <v>6.0921052631999997</v>
      </c>
      <c r="E145" s="129">
        <v>6.3618421053</v>
      </c>
    </row>
    <row r="146" spans="2:5" x14ac:dyDescent="0.2">
      <c r="B146" s="80">
        <v>41699</v>
      </c>
      <c r="C146" s="127">
        <v>5.7142857142999999</v>
      </c>
      <c r="D146" s="128">
        <v>6.1981981982000001</v>
      </c>
      <c r="E146" s="129">
        <v>6.1560693642000004</v>
      </c>
    </row>
    <row r="147" spans="2:5" x14ac:dyDescent="0.2">
      <c r="B147" s="80">
        <v>41730</v>
      </c>
      <c r="C147" s="127">
        <v>7.8571428571000004</v>
      </c>
      <c r="D147" s="128">
        <v>5.89</v>
      </c>
      <c r="E147" s="129">
        <v>6.8786127168000002</v>
      </c>
    </row>
    <row r="148" spans="2:5" x14ac:dyDescent="0.2">
      <c r="B148" s="80">
        <v>41760</v>
      </c>
      <c r="C148" s="127">
        <v>9</v>
      </c>
      <c r="D148" s="128">
        <v>6.7672413792999997</v>
      </c>
      <c r="E148" s="129">
        <v>6.8418079096</v>
      </c>
    </row>
    <row r="149" spans="2:5" x14ac:dyDescent="0.2">
      <c r="B149" s="80">
        <v>41791</v>
      </c>
      <c r="C149" s="127">
        <v>8.6999999999999993</v>
      </c>
      <c r="D149" s="128">
        <v>6.8534482758999999</v>
      </c>
      <c r="E149" s="129">
        <v>7.0266666666999997</v>
      </c>
    </row>
    <row r="150" spans="2:5" x14ac:dyDescent="0.2">
      <c r="B150" s="80">
        <v>41821</v>
      </c>
      <c r="C150" s="127">
        <v>4.7142857142999999</v>
      </c>
      <c r="D150" s="128">
        <v>6.4247787610999998</v>
      </c>
      <c r="E150" s="129">
        <v>7.1764705881999999</v>
      </c>
    </row>
    <row r="151" spans="2:5" x14ac:dyDescent="0.2">
      <c r="B151" s="80">
        <v>41852</v>
      </c>
      <c r="C151" s="127">
        <v>10.571428571</v>
      </c>
      <c r="D151" s="128">
        <v>6.3974358974000003</v>
      </c>
      <c r="E151" s="129">
        <v>7.3037037037000001</v>
      </c>
    </row>
    <row r="152" spans="2:5" x14ac:dyDescent="0.2">
      <c r="B152" s="80">
        <v>41883</v>
      </c>
      <c r="C152" s="127">
        <v>3.75</v>
      </c>
      <c r="D152" s="128">
        <v>7.3684210525999996</v>
      </c>
      <c r="E152" s="129">
        <v>6.2627737226000004</v>
      </c>
    </row>
    <row r="153" spans="2:5" x14ac:dyDescent="0.2">
      <c r="B153" s="80">
        <v>41913</v>
      </c>
      <c r="C153" s="127">
        <v>4.0999999999999996</v>
      </c>
      <c r="D153" s="128">
        <v>6.9230769231</v>
      </c>
      <c r="E153" s="129">
        <v>6.5562913907000002</v>
      </c>
    </row>
    <row r="154" spans="2:5" x14ac:dyDescent="0.2">
      <c r="B154" s="80">
        <v>41944</v>
      </c>
      <c r="C154" s="127">
        <v>8.4285714285999997</v>
      </c>
      <c r="D154" s="128">
        <v>7.3098591548999998</v>
      </c>
      <c r="E154" s="129">
        <v>6.5615384614999996</v>
      </c>
    </row>
    <row r="155" spans="2:5" x14ac:dyDescent="0.2">
      <c r="B155" s="80">
        <v>41974</v>
      </c>
      <c r="C155" s="127">
        <v>4.1666666667000003</v>
      </c>
      <c r="D155" s="128">
        <v>7.1744186046999996</v>
      </c>
      <c r="E155" s="129">
        <v>6.9</v>
      </c>
    </row>
    <row r="156" spans="2:5" x14ac:dyDescent="0.2">
      <c r="B156" s="80">
        <v>42005</v>
      </c>
      <c r="C156" s="127">
        <v>9.7142857143000008</v>
      </c>
      <c r="D156" s="128">
        <v>7.1951219512</v>
      </c>
      <c r="E156" s="129">
        <v>7.0428571429</v>
      </c>
    </row>
    <row r="157" spans="2:5" x14ac:dyDescent="0.2">
      <c r="B157" s="80">
        <v>42036</v>
      </c>
      <c r="C157" s="127">
        <v>5.25</v>
      </c>
      <c r="D157" s="128">
        <v>8.5849056604000005</v>
      </c>
      <c r="E157" s="129">
        <v>5.7909090908999996</v>
      </c>
    </row>
    <row r="158" spans="2:5" x14ac:dyDescent="0.2">
      <c r="B158" s="80">
        <v>42064</v>
      </c>
      <c r="C158" s="127">
        <v>9.8571428570999995</v>
      </c>
      <c r="D158" s="128">
        <v>7.2948717948999997</v>
      </c>
      <c r="E158" s="129">
        <v>6.8965517241000001</v>
      </c>
    </row>
    <row r="159" spans="2:5" x14ac:dyDescent="0.2">
      <c r="B159" s="80">
        <v>42095</v>
      </c>
      <c r="C159" s="127">
        <v>7</v>
      </c>
      <c r="D159" s="128">
        <v>6.8243243243</v>
      </c>
      <c r="E159" s="129">
        <v>6.0461538462000002</v>
      </c>
    </row>
    <row r="160" spans="2:5" x14ac:dyDescent="0.2">
      <c r="B160" s="80">
        <v>42125</v>
      </c>
      <c r="C160" s="127">
        <v>6</v>
      </c>
      <c r="D160" s="128">
        <v>7.1935483870999999</v>
      </c>
      <c r="E160" s="129">
        <v>6.7537313433000001</v>
      </c>
    </row>
    <row r="161" spans="2:5" x14ac:dyDescent="0.2">
      <c r="B161" s="80">
        <v>42156</v>
      </c>
      <c r="C161" s="127">
        <v>8.75</v>
      </c>
      <c r="D161" s="128">
        <v>6.6166666666999996</v>
      </c>
      <c r="E161" s="129">
        <v>6.0441176471000002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127">
        <v>6.0921052631999997</v>
      </c>
      <c r="D168" s="125">
        <v>7.1567567568000001</v>
      </c>
      <c r="E168" s="126">
        <v>7.3010752688</v>
      </c>
    </row>
    <row r="169" spans="2:5" x14ac:dyDescent="0.2">
      <c r="B169" s="80">
        <v>40756</v>
      </c>
      <c r="C169" s="127">
        <v>7.2784810127000004</v>
      </c>
      <c r="D169" s="128">
        <v>7.2722513088999996</v>
      </c>
      <c r="E169" s="129">
        <v>7.3490566038000003</v>
      </c>
    </row>
    <row r="170" spans="2:5" x14ac:dyDescent="0.2">
      <c r="B170" s="80">
        <v>40787</v>
      </c>
      <c r="C170" s="127">
        <v>7.2179487178999997</v>
      </c>
      <c r="D170" s="128">
        <v>7.0361445783000001</v>
      </c>
      <c r="E170" s="129">
        <v>7.0867678958999996</v>
      </c>
    </row>
    <row r="171" spans="2:5" x14ac:dyDescent="0.2">
      <c r="B171" s="80">
        <v>40817</v>
      </c>
      <c r="C171" s="127">
        <v>6.7682926829000003</v>
      </c>
      <c r="D171" s="128">
        <v>7.5495049505000003</v>
      </c>
      <c r="E171" s="129">
        <v>7.4144144144000004</v>
      </c>
    </row>
    <row r="172" spans="2:5" x14ac:dyDescent="0.2">
      <c r="B172" s="80">
        <v>40848</v>
      </c>
      <c r="C172" s="127">
        <v>7.8</v>
      </c>
      <c r="D172" s="128">
        <v>7.6648044692999999</v>
      </c>
      <c r="E172" s="129">
        <v>6.9855072464000001</v>
      </c>
    </row>
    <row r="173" spans="2:5" x14ac:dyDescent="0.2">
      <c r="B173" s="80">
        <v>40878</v>
      </c>
      <c r="C173" s="127">
        <v>7.4246575341999996</v>
      </c>
      <c r="D173" s="128">
        <v>7.7127071823</v>
      </c>
      <c r="E173" s="129">
        <v>7.1900452488999997</v>
      </c>
    </row>
    <row r="174" spans="2:5" x14ac:dyDescent="0.2">
      <c r="B174" s="80">
        <v>40909</v>
      </c>
      <c r="C174" s="127">
        <v>6.7631578947</v>
      </c>
      <c r="D174" s="128">
        <v>7.8965517241000001</v>
      </c>
      <c r="E174" s="129">
        <v>7.7555066079000001</v>
      </c>
    </row>
    <row r="175" spans="2:5" x14ac:dyDescent="0.2">
      <c r="B175" s="80">
        <v>40940</v>
      </c>
      <c r="C175" s="127">
        <v>6.5</v>
      </c>
      <c r="D175" s="128">
        <v>7.2422680412</v>
      </c>
      <c r="E175" s="129">
        <v>6.8747300215999996</v>
      </c>
    </row>
    <row r="176" spans="2:5" x14ac:dyDescent="0.2">
      <c r="B176" s="80">
        <v>40969</v>
      </c>
      <c r="C176" s="127">
        <v>7.8734177215000001</v>
      </c>
      <c r="D176" s="128">
        <v>7.3641304347999998</v>
      </c>
      <c r="E176" s="129">
        <v>7.1359832636</v>
      </c>
    </row>
    <row r="177" spans="2:5" x14ac:dyDescent="0.2">
      <c r="B177" s="80">
        <v>41000</v>
      </c>
      <c r="C177" s="127">
        <v>7.5454545455000002</v>
      </c>
      <c r="D177" s="128">
        <v>7.0351758793999997</v>
      </c>
      <c r="E177" s="129">
        <v>7.2924731183000002</v>
      </c>
    </row>
    <row r="178" spans="2:5" x14ac:dyDescent="0.2">
      <c r="B178" s="80">
        <v>41030</v>
      </c>
      <c r="C178" s="127">
        <v>7.2972972973000001</v>
      </c>
      <c r="D178" s="128">
        <v>7.6716417909999999</v>
      </c>
      <c r="E178" s="129">
        <v>7.3257731959000001</v>
      </c>
    </row>
    <row r="179" spans="2:5" x14ac:dyDescent="0.2">
      <c r="B179" s="80">
        <v>41061</v>
      </c>
      <c r="C179" s="127">
        <v>6.1744186046999996</v>
      </c>
      <c r="D179" s="128">
        <v>6.9798994974999999</v>
      </c>
      <c r="E179" s="129">
        <v>7.9876237624000002</v>
      </c>
    </row>
    <row r="180" spans="2:5" x14ac:dyDescent="0.2">
      <c r="B180" s="80">
        <v>41091</v>
      </c>
      <c r="C180" s="127">
        <v>6.3561643836000004</v>
      </c>
      <c r="D180" s="128">
        <v>7.6648936169999997</v>
      </c>
      <c r="E180" s="129">
        <v>7.8333333332999997</v>
      </c>
    </row>
    <row r="181" spans="2:5" x14ac:dyDescent="0.2">
      <c r="B181" s="80">
        <v>41122</v>
      </c>
      <c r="C181" s="127">
        <v>7.5454545455000002</v>
      </c>
      <c r="D181" s="128">
        <v>7.9301075268999996</v>
      </c>
      <c r="E181" s="129">
        <v>7.6276849642000002</v>
      </c>
    </row>
    <row r="182" spans="2:5" x14ac:dyDescent="0.2">
      <c r="B182" s="80">
        <v>41153</v>
      </c>
      <c r="C182" s="127">
        <v>8.2456140350999991</v>
      </c>
      <c r="D182" s="128">
        <v>7.1134020618999996</v>
      </c>
      <c r="E182" s="129">
        <v>7.5800524934000002</v>
      </c>
    </row>
    <row r="183" spans="2:5" x14ac:dyDescent="0.2">
      <c r="B183" s="80">
        <v>41183</v>
      </c>
      <c r="C183" s="127">
        <v>6.5</v>
      </c>
      <c r="D183" s="128">
        <v>7.3563218390999996</v>
      </c>
      <c r="E183" s="129">
        <v>7.2932692308</v>
      </c>
    </row>
    <row r="184" spans="2:5" x14ac:dyDescent="0.2">
      <c r="B184" s="80">
        <v>41214</v>
      </c>
      <c r="C184" s="127">
        <v>7.1428571428999996</v>
      </c>
      <c r="D184" s="128">
        <v>6.9433962264</v>
      </c>
      <c r="E184" s="129">
        <v>7.0438144329999997</v>
      </c>
    </row>
    <row r="185" spans="2:5" x14ac:dyDescent="0.2">
      <c r="B185" s="80">
        <v>41244</v>
      </c>
      <c r="C185" s="127">
        <v>8.0769230769</v>
      </c>
      <c r="D185" s="128">
        <v>6.6274509803999999</v>
      </c>
      <c r="E185" s="129">
        <v>7.5990453460999996</v>
      </c>
    </row>
    <row r="186" spans="2:5" x14ac:dyDescent="0.2">
      <c r="B186" s="80">
        <v>41275</v>
      </c>
      <c r="C186" s="127">
        <v>8.9523809524000004</v>
      </c>
      <c r="D186" s="128">
        <v>7.7430167597999997</v>
      </c>
      <c r="E186" s="129">
        <v>7.1820276498000002</v>
      </c>
    </row>
    <row r="187" spans="2:5" x14ac:dyDescent="0.2">
      <c r="B187" s="80">
        <v>41306</v>
      </c>
      <c r="C187" s="127">
        <v>7.4761904762000002</v>
      </c>
      <c r="D187" s="128">
        <v>7.1970802919999999</v>
      </c>
      <c r="E187" s="129">
        <v>7.0482233502999998</v>
      </c>
    </row>
    <row r="188" spans="2:5" x14ac:dyDescent="0.2">
      <c r="B188" s="80">
        <v>41334</v>
      </c>
      <c r="C188" s="127">
        <v>7.1551724137999999</v>
      </c>
      <c r="D188" s="128">
        <v>8.0547945204999998</v>
      </c>
      <c r="E188" s="129">
        <v>7.6054794521</v>
      </c>
    </row>
    <row r="189" spans="2:5" x14ac:dyDescent="0.2">
      <c r="B189" s="80">
        <v>41365</v>
      </c>
      <c r="C189" s="127">
        <v>5.8888888889000004</v>
      </c>
      <c r="D189" s="128">
        <v>6.5562913907000002</v>
      </c>
      <c r="E189" s="129">
        <v>7.4750593823999996</v>
      </c>
    </row>
    <row r="190" spans="2:5" x14ac:dyDescent="0.2">
      <c r="B190" s="80">
        <v>41395</v>
      </c>
      <c r="C190" s="127">
        <v>7.8775510204000003</v>
      </c>
      <c r="D190" s="128">
        <v>7.7248322148000002</v>
      </c>
      <c r="E190" s="129">
        <v>7.5067024129000002</v>
      </c>
    </row>
    <row r="191" spans="2:5" x14ac:dyDescent="0.2">
      <c r="B191" s="80">
        <v>41426</v>
      </c>
      <c r="C191" s="127">
        <v>8.5172413792999997</v>
      </c>
      <c r="D191" s="128">
        <v>7.3407407407000003</v>
      </c>
      <c r="E191" s="129">
        <v>6.7758112093999996</v>
      </c>
    </row>
    <row r="192" spans="2:5" x14ac:dyDescent="0.2">
      <c r="B192" s="80">
        <v>41456</v>
      </c>
      <c r="C192" s="127">
        <v>6.8656716417999997</v>
      </c>
      <c r="D192" s="128">
        <v>7.5338345865000003</v>
      </c>
      <c r="E192" s="129">
        <v>6.9207317072999999</v>
      </c>
    </row>
    <row r="193" spans="2:5" x14ac:dyDescent="0.2">
      <c r="B193" s="80">
        <v>41487</v>
      </c>
      <c r="C193" s="127">
        <v>7.8695652173999999</v>
      </c>
      <c r="D193" s="128">
        <v>7.4700854700999999</v>
      </c>
      <c r="E193" s="129">
        <v>7.2036474163999999</v>
      </c>
    </row>
    <row r="194" spans="2:5" x14ac:dyDescent="0.2">
      <c r="B194" s="80">
        <v>41518</v>
      </c>
      <c r="C194" s="127">
        <v>7.7735849056999999</v>
      </c>
      <c r="D194" s="128">
        <v>6.8631578946999996</v>
      </c>
      <c r="E194" s="129">
        <v>7.6620689654999996</v>
      </c>
    </row>
    <row r="195" spans="2:5" x14ac:dyDescent="0.2">
      <c r="B195" s="80">
        <v>41548</v>
      </c>
      <c r="C195" s="127">
        <v>7.1355932202999997</v>
      </c>
      <c r="D195" s="128">
        <v>7.6354166667000003</v>
      </c>
      <c r="E195" s="129">
        <v>7.0179104478000003</v>
      </c>
    </row>
    <row r="196" spans="2:5" x14ac:dyDescent="0.2">
      <c r="B196" s="80">
        <v>41579</v>
      </c>
      <c r="C196" s="127">
        <v>6.5588235293999997</v>
      </c>
      <c r="D196" s="128">
        <v>7.4395604396000001</v>
      </c>
      <c r="E196" s="129">
        <v>7.2661870504000001</v>
      </c>
    </row>
    <row r="197" spans="2:5" x14ac:dyDescent="0.2">
      <c r="B197" s="80">
        <v>41609</v>
      </c>
      <c r="C197" s="127">
        <v>6.3333333332999997</v>
      </c>
      <c r="D197" s="128">
        <v>7.6153846154</v>
      </c>
      <c r="E197" s="129">
        <v>8.0311418685000007</v>
      </c>
    </row>
    <row r="198" spans="2:5" x14ac:dyDescent="0.2">
      <c r="B198" s="80">
        <v>41640</v>
      </c>
      <c r="C198" s="127">
        <v>6.5277777777999999</v>
      </c>
      <c r="D198" s="128">
        <v>7.1445783133000003</v>
      </c>
      <c r="E198" s="129">
        <v>7.3823529411999997</v>
      </c>
    </row>
    <row r="199" spans="2:5" x14ac:dyDescent="0.2">
      <c r="B199" s="80">
        <v>41671</v>
      </c>
      <c r="C199" s="127">
        <v>6.2962962963000004</v>
      </c>
      <c r="D199" s="128">
        <v>7.36</v>
      </c>
      <c r="E199" s="129">
        <v>7.6177606178000001</v>
      </c>
    </row>
    <row r="200" spans="2:5" x14ac:dyDescent="0.2">
      <c r="B200" s="80">
        <v>41699</v>
      </c>
      <c r="C200" s="127">
        <v>8.6551724138000008</v>
      </c>
      <c r="D200" s="128">
        <v>8.1204819277000002</v>
      </c>
      <c r="E200" s="129">
        <v>7.3697183098999997</v>
      </c>
    </row>
    <row r="201" spans="2:5" x14ac:dyDescent="0.2">
      <c r="B201" s="80">
        <v>41730</v>
      </c>
      <c r="C201" s="127">
        <v>10.111111111</v>
      </c>
      <c r="D201" s="128">
        <v>7.3780487805000003</v>
      </c>
      <c r="E201" s="129">
        <v>6.2739726026999998</v>
      </c>
    </row>
    <row r="202" spans="2:5" x14ac:dyDescent="0.2">
      <c r="B202" s="80">
        <v>41760</v>
      </c>
      <c r="C202" s="127">
        <v>8.25</v>
      </c>
      <c r="D202" s="128">
        <v>7.5274725274999996</v>
      </c>
      <c r="E202" s="129">
        <v>7.2962962963000004</v>
      </c>
    </row>
    <row r="203" spans="2:5" x14ac:dyDescent="0.2">
      <c r="B203" s="80">
        <v>41791</v>
      </c>
      <c r="C203" s="127">
        <v>8.0833333333000006</v>
      </c>
      <c r="D203" s="128">
        <v>8.3373493976000006</v>
      </c>
      <c r="E203" s="129">
        <v>6.6666666667000003</v>
      </c>
    </row>
    <row r="204" spans="2:5" x14ac:dyDescent="0.2">
      <c r="B204" s="80">
        <v>41821</v>
      </c>
      <c r="C204" s="127">
        <v>11</v>
      </c>
      <c r="D204" s="128">
        <v>6.6962025316</v>
      </c>
      <c r="E204" s="129">
        <v>6.8553719007999998</v>
      </c>
    </row>
    <row r="205" spans="2:5" x14ac:dyDescent="0.2">
      <c r="B205" s="80">
        <v>41852</v>
      </c>
      <c r="C205" s="127">
        <v>11.375</v>
      </c>
      <c r="D205" s="128">
        <v>7.2784810127000004</v>
      </c>
      <c r="E205" s="129">
        <v>6.9190283400999997</v>
      </c>
    </row>
    <row r="206" spans="2:5" x14ac:dyDescent="0.2">
      <c r="B206" s="80">
        <v>41883</v>
      </c>
      <c r="C206" s="127">
        <v>8.0769230769</v>
      </c>
      <c r="D206" s="128">
        <v>6.8681318680999999</v>
      </c>
      <c r="E206" s="129">
        <v>6.9009009009</v>
      </c>
    </row>
    <row r="207" spans="2:5" x14ac:dyDescent="0.2">
      <c r="B207" s="80">
        <v>41913</v>
      </c>
      <c r="C207" s="127">
        <v>7.0714285714000003</v>
      </c>
      <c r="D207" s="128">
        <v>7.0491803279000003</v>
      </c>
      <c r="E207" s="129">
        <v>7.5326633165999999</v>
      </c>
    </row>
    <row r="208" spans="2:5" x14ac:dyDescent="0.2">
      <c r="B208" s="80">
        <v>41944</v>
      </c>
      <c r="C208" s="127">
        <v>9</v>
      </c>
      <c r="D208" s="128">
        <v>7.6027397260000003</v>
      </c>
      <c r="E208" s="129">
        <v>7.4933333332999998</v>
      </c>
    </row>
    <row r="209" spans="2:5" x14ac:dyDescent="0.2">
      <c r="B209" s="80">
        <v>41974</v>
      </c>
      <c r="C209" s="127">
        <v>8.1764705882000008</v>
      </c>
      <c r="D209" s="128">
        <v>6.7469879518000004</v>
      </c>
      <c r="E209" s="129">
        <v>6.9090909090999997</v>
      </c>
    </row>
    <row r="210" spans="2:5" x14ac:dyDescent="0.2">
      <c r="B210" s="80">
        <v>42005</v>
      </c>
      <c r="C210" s="127">
        <v>9.7368421052999992</v>
      </c>
      <c r="D210" s="128">
        <v>8.1333333332999995</v>
      </c>
      <c r="E210" s="129">
        <v>7.6915887850000004</v>
      </c>
    </row>
    <row r="211" spans="2:5" x14ac:dyDescent="0.2">
      <c r="B211" s="80">
        <v>42036</v>
      </c>
      <c r="C211" s="127">
        <v>5</v>
      </c>
      <c r="D211" s="128">
        <v>7.5125000000000002</v>
      </c>
      <c r="E211" s="129">
        <v>7.5808080807999998</v>
      </c>
    </row>
    <row r="212" spans="2:5" x14ac:dyDescent="0.2">
      <c r="B212" s="80">
        <v>42064</v>
      </c>
      <c r="C212" s="127">
        <v>6.4444444444000002</v>
      </c>
      <c r="D212" s="128">
        <v>8.0153846154000004</v>
      </c>
      <c r="E212" s="129">
        <v>7.2957746479000001</v>
      </c>
    </row>
    <row r="213" spans="2:5" x14ac:dyDescent="0.2">
      <c r="B213" s="80">
        <v>42095</v>
      </c>
      <c r="C213" s="127">
        <v>6.4615384615</v>
      </c>
      <c r="D213" s="128">
        <v>6.84</v>
      </c>
      <c r="E213" s="129">
        <v>7.1030927835000002</v>
      </c>
    </row>
    <row r="214" spans="2:5" x14ac:dyDescent="0.2">
      <c r="B214" s="80">
        <v>42125</v>
      </c>
      <c r="C214" s="127">
        <v>6.5</v>
      </c>
      <c r="D214" s="128">
        <v>7.375</v>
      </c>
      <c r="E214" s="129">
        <v>7</v>
      </c>
    </row>
    <row r="215" spans="2:5" x14ac:dyDescent="0.2">
      <c r="B215" s="80">
        <v>42156</v>
      </c>
      <c r="C215" s="127">
        <v>7</v>
      </c>
      <c r="D215" s="128">
        <v>7.2368421053</v>
      </c>
      <c r="E215" s="129">
        <v>6.5751633987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Un5OMsIAAdq2RMjXiLJyfwMfeMM81K4CkDmVp+3tJ/O/bA7vjDkrO7sCPSF7p+1VbETgaQbM5412DMru6/6eIg==" saltValue="WDqx0xuDjCMpfy7Q5eKjA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986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975</v>
      </c>
      <c r="E5" s="134" t="s">
        <v>976</v>
      </c>
    </row>
    <row r="6" spans="2:5" x14ac:dyDescent="0.2">
      <c r="B6" s="76">
        <v>40725</v>
      </c>
      <c r="C6" s="124">
        <v>17</v>
      </c>
      <c r="D6" s="125">
        <v>16.914893617000001</v>
      </c>
      <c r="E6" s="126">
        <v>14.660194175000001</v>
      </c>
    </row>
    <row r="7" spans="2:5" x14ac:dyDescent="0.2">
      <c r="B7" s="80">
        <v>40756</v>
      </c>
      <c r="C7" s="127">
        <v>16.666666667000001</v>
      </c>
      <c r="D7" s="128">
        <v>18.456140350999998</v>
      </c>
      <c r="E7" s="129">
        <v>15.833333333000001</v>
      </c>
    </row>
    <row r="8" spans="2:5" x14ac:dyDescent="0.2">
      <c r="B8" s="80">
        <v>40787</v>
      </c>
      <c r="C8" s="127">
        <v>19.5</v>
      </c>
      <c r="D8" s="128">
        <v>16.709090909</v>
      </c>
      <c r="E8" s="129">
        <v>16.130841121</v>
      </c>
    </row>
    <row r="9" spans="2:5" x14ac:dyDescent="0.2">
      <c r="B9" s="80">
        <v>40817</v>
      </c>
      <c r="C9" s="127">
        <v>20.125</v>
      </c>
      <c r="D9" s="128">
        <v>17.446808511</v>
      </c>
      <c r="E9" s="129">
        <v>15.612612613</v>
      </c>
    </row>
    <row r="10" spans="2:5" x14ac:dyDescent="0.2">
      <c r="B10" s="80">
        <v>40848</v>
      </c>
      <c r="C10" s="127">
        <v>10.333333333000001</v>
      </c>
      <c r="D10" s="128">
        <v>15.310344828</v>
      </c>
      <c r="E10" s="129">
        <v>14.771428571</v>
      </c>
    </row>
    <row r="11" spans="2:5" x14ac:dyDescent="0.2">
      <c r="B11" s="80">
        <v>40878</v>
      </c>
      <c r="C11" s="127">
        <v>15.25</v>
      </c>
      <c r="D11" s="128">
        <v>16.833333332999999</v>
      </c>
      <c r="E11" s="129">
        <v>13.979797980000001</v>
      </c>
    </row>
    <row r="12" spans="2:5" x14ac:dyDescent="0.2">
      <c r="B12" s="80">
        <v>40909</v>
      </c>
      <c r="C12" s="127">
        <v>12.166666666999999</v>
      </c>
      <c r="D12" s="128">
        <v>15.019607842999999</v>
      </c>
      <c r="E12" s="129">
        <v>15.923728814</v>
      </c>
    </row>
    <row r="13" spans="2:5" x14ac:dyDescent="0.2">
      <c r="B13" s="80">
        <v>40940</v>
      </c>
      <c r="C13" s="127">
        <v>23</v>
      </c>
      <c r="D13" s="128">
        <v>15.679245283</v>
      </c>
      <c r="E13" s="129">
        <v>16.954954955000002</v>
      </c>
    </row>
    <row r="14" spans="2:5" x14ac:dyDescent="0.2">
      <c r="B14" s="80">
        <v>40969</v>
      </c>
      <c r="C14" s="127">
        <v>10.8</v>
      </c>
      <c r="D14" s="128">
        <v>16.984848485000001</v>
      </c>
      <c r="E14" s="129">
        <v>14.678571429</v>
      </c>
    </row>
    <row r="15" spans="2:5" x14ac:dyDescent="0.2">
      <c r="B15" s="80">
        <v>41000</v>
      </c>
      <c r="C15" s="127">
        <v>18.600000000000001</v>
      </c>
      <c r="D15" s="128">
        <v>18.112903226</v>
      </c>
      <c r="E15" s="129">
        <v>15.507692307999999</v>
      </c>
    </row>
    <row r="16" spans="2:5" x14ac:dyDescent="0.2">
      <c r="B16" s="80">
        <v>41030</v>
      </c>
      <c r="C16" s="127">
        <v>14.4</v>
      </c>
      <c r="D16" s="128">
        <v>18.157142857</v>
      </c>
      <c r="E16" s="129">
        <v>16.422018348999998</v>
      </c>
    </row>
    <row r="17" spans="2:5" x14ac:dyDescent="0.2">
      <c r="B17" s="80">
        <v>41061</v>
      </c>
      <c r="C17" s="127">
        <v>14.8</v>
      </c>
      <c r="D17" s="128">
        <v>16.210526315999999</v>
      </c>
      <c r="E17" s="129">
        <v>13.064814815</v>
      </c>
    </row>
    <row r="18" spans="2:5" x14ac:dyDescent="0.2">
      <c r="B18" s="80">
        <v>41091</v>
      </c>
      <c r="C18" s="127">
        <v>16.5</v>
      </c>
      <c r="D18" s="128">
        <v>18.574468084999999</v>
      </c>
      <c r="E18" s="129">
        <v>15.791208791000001</v>
      </c>
    </row>
    <row r="19" spans="2:5" x14ac:dyDescent="0.2">
      <c r="B19" s="80">
        <v>41122</v>
      </c>
      <c r="C19" s="127">
        <v>10.5</v>
      </c>
      <c r="D19" s="128">
        <v>16.16</v>
      </c>
      <c r="E19" s="129">
        <v>14.232323232000001</v>
      </c>
    </row>
    <row r="20" spans="2:5" x14ac:dyDescent="0.2">
      <c r="B20" s="80">
        <v>41153</v>
      </c>
      <c r="C20" s="127">
        <v>11</v>
      </c>
      <c r="D20" s="128">
        <v>17.135135134999999</v>
      </c>
      <c r="E20" s="129">
        <v>14.755813953000001</v>
      </c>
    </row>
    <row r="21" spans="2:5" x14ac:dyDescent="0.2">
      <c r="B21" s="80">
        <v>41183</v>
      </c>
      <c r="C21" s="127">
        <v>16</v>
      </c>
      <c r="D21" s="128">
        <v>17.425000000000001</v>
      </c>
      <c r="E21" s="129">
        <v>14.912087912000001</v>
      </c>
    </row>
    <row r="22" spans="2:5" x14ac:dyDescent="0.2">
      <c r="B22" s="80">
        <v>41214</v>
      </c>
      <c r="C22" s="127">
        <v>15.75</v>
      </c>
      <c r="D22" s="128">
        <v>17.230769231</v>
      </c>
      <c r="E22" s="129">
        <v>14.972972972999999</v>
      </c>
    </row>
    <row r="23" spans="2:5" x14ac:dyDescent="0.2">
      <c r="B23" s="80">
        <v>41244</v>
      </c>
      <c r="C23" s="127">
        <v>13.833333333000001</v>
      </c>
      <c r="D23" s="128">
        <v>14.128205127999999</v>
      </c>
      <c r="E23" s="129">
        <v>15.4</v>
      </c>
    </row>
    <row r="24" spans="2:5" x14ac:dyDescent="0.2">
      <c r="B24" s="80">
        <v>41275</v>
      </c>
      <c r="C24" s="127">
        <v>17</v>
      </c>
      <c r="D24" s="128">
        <v>17.9375</v>
      </c>
      <c r="E24" s="129">
        <v>14.131868131999999</v>
      </c>
    </row>
    <row r="25" spans="2:5" x14ac:dyDescent="0.2">
      <c r="B25" s="80">
        <v>41306</v>
      </c>
      <c r="C25" s="127">
        <v>15.571428571</v>
      </c>
      <c r="D25" s="128">
        <v>15.214285714000001</v>
      </c>
      <c r="E25" s="129">
        <v>14.540229885</v>
      </c>
    </row>
    <row r="26" spans="2:5" x14ac:dyDescent="0.2">
      <c r="B26" s="80">
        <v>41334</v>
      </c>
      <c r="C26" s="127">
        <v>23.2</v>
      </c>
      <c r="D26" s="128">
        <v>14.958333333000001</v>
      </c>
      <c r="E26" s="129">
        <v>15.298245614000001</v>
      </c>
    </row>
    <row r="27" spans="2:5" x14ac:dyDescent="0.2">
      <c r="B27" s="80">
        <v>41365</v>
      </c>
      <c r="C27" s="127">
        <v>22.142857143000001</v>
      </c>
      <c r="D27" s="128">
        <v>15.543478261000001</v>
      </c>
      <c r="E27" s="129">
        <v>16.93258427</v>
      </c>
    </row>
    <row r="28" spans="2:5" x14ac:dyDescent="0.2">
      <c r="B28" s="80">
        <v>41395</v>
      </c>
      <c r="C28" s="127">
        <v>14.714285714000001</v>
      </c>
      <c r="D28" s="128">
        <v>16.928571429000002</v>
      </c>
      <c r="E28" s="129">
        <v>16.829268292999998</v>
      </c>
    </row>
    <row r="29" spans="2:5" x14ac:dyDescent="0.2">
      <c r="B29" s="80">
        <v>41426</v>
      </c>
      <c r="C29" s="127">
        <v>8.75</v>
      </c>
      <c r="D29" s="128">
        <v>15.769230769</v>
      </c>
      <c r="E29" s="129">
        <v>16.636363635999999</v>
      </c>
    </row>
    <row r="30" spans="2:5" x14ac:dyDescent="0.2">
      <c r="B30" s="80">
        <v>41456</v>
      </c>
      <c r="C30" s="127">
        <v>16.25</v>
      </c>
      <c r="D30" s="128">
        <v>11.810810811</v>
      </c>
      <c r="E30" s="129">
        <v>15.328767123</v>
      </c>
    </row>
    <row r="31" spans="2:5" x14ac:dyDescent="0.2">
      <c r="B31" s="80">
        <v>41487</v>
      </c>
      <c r="C31" s="127">
        <v>26.333333332999999</v>
      </c>
      <c r="D31" s="128">
        <v>15.655172414000001</v>
      </c>
      <c r="E31" s="129">
        <v>15.830508475</v>
      </c>
    </row>
    <row r="32" spans="2:5" x14ac:dyDescent="0.2">
      <c r="B32" s="80">
        <v>41518</v>
      </c>
      <c r="C32" s="127">
        <v>22.2</v>
      </c>
      <c r="D32" s="128">
        <v>13.892857143000001</v>
      </c>
      <c r="E32" s="129">
        <v>18.785714286000001</v>
      </c>
    </row>
    <row r="33" spans="2:5" x14ac:dyDescent="0.2">
      <c r="B33" s="80">
        <v>41548</v>
      </c>
      <c r="C33" s="127">
        <v>20</v>
      </c>
      <c r="D33" s="128">
        <v>15.461538462</v>
      </c>
      <c r="E33" s="129">
        <v>16.868131867999999</v>
      </c>
    </row>
    <row r="34" spans="2:5" x14ac:dyDescent="0.2">
      <c r="B34" s="80">
        <v>41579</v>
      </c>
      <c r="C34" s="127">
        <v>6.3333333332999997</v>
      </c>
      <c r="D34" s="128">
        <v>15.269230769</v>
      </c>
      <c r="E34" s="129">
        <v>16.092307691999999</v>
      </c>
    </row>
    <row r="35" spans="2:5" x14ac:dyDescent="0.2">
      <c r="B35" s="80">
        <v>41609</v>
      </c>
      <c r="C35" s="127">
        <v>9.5</v>
      </c>
      <c r="D35" s="128">
        <v>19.608695652000002</v>
      </c>
      <c r="E35" s="129">
        <v>17.075471698000001</v>
      </c>
    </row>
    <row r="36" spans="2:5" x14ac:dyDescent="0.2">
      <c r="B36" s="80">
        <v>41640</v>
      </c>
      <c r="C36" s="127">
        <v>20.666666667000001</v>
      </c>
      <c r="D36" s="128">
        <v>12.36</v>
      </c>
      <c r="E36" s="129">
        <v>15.631578947</v>
      </c>
    </row>
    <row r="37" spans="2:5" x14ac:dyDescent="0.2">
      <c r="B37" s="80">
        <v>41671</v>
      </c>
      <c r="C37" s="127">
        <v>5.6666666667000003</v>
      </c>
      <c r="D37" s="128">
        <v>16.272727273000001</v>
      </c>
      <c r="E37" s="129">
        <v>16.157894736999999</v>
      </c>
    </row>
    <row r="38" spans="2:5" x14ac:dyDescent="0.2">
      <c r="B38" s="80">
        <v>41699</v>
      </c>
      <c r="C38" s="127">
        <v>16.333333332999999</v>
      </c>
      <c r="D38" s="128">
        <v>16.136363635999999</v>
      </c>
      <c r="E38" s="129">
        <v>15.681818182000001</v>
      </c>
    </row>
    <row r="39" spans="2:5" x14ac:dyDescent="0.2">
      <c r="B39" s="80">
        <v>41730</v>
      </c>
      <c r="C39" s="127">
        <v>16</v>
      </c>
      <c r="D39" s="128">
        <v>15.888888889</v>
      </c>
      <c r="E39" s="129">
        <v>13.431034482999999</v>
      </c>
    </row>
    <row r="40" spans="2:5" x14ac:dyDescent="0.2">
      <c r="B40" s="80">
        <v>41760</v>
      </c>
      <c r="C40" s="127" t="s">
        <v>963</v>
      </c>
      <c r="D40" s="128">
        <v>15.952380952</v>
      </c>
      <c r="E40" s="129">
        <v>15.85</v>
      </c>
    </row>
    <row r="41" spans="2:5" x14ac:dyDescent="0.2">
      <c r="B41" s="80">
        <v>41791</v>
      </c>
      <c r="C41" s="127" t="s">
        <v>963</v>
      </c>
      <c r="D41" s="128">
        <v>14.857142856999999</v>
      </c>
      <c r="E41" s="129">
        <v>16.166666667000001</v>
      </c>
    </row>
    <row r="42" spans="2:5" x14ac:dyDescent="0.2">
      <c r="B42" s="80">
        <v>41821</v>
      </c>
      <c r="C42" s="127" t="s">
        <v>963</v>
      </c>
      <c r="D42" s="128">
        <v>17.6875</v>
      </c>
      <c r="E42" s="129">
        <v>15.703703704</v>
      </c>
    </row>
    <row r="43" spans="2:5" x14ac:dyDescent="0.2">
      <c r="B43" s="80">
        <v>41852</v>
      </c>
      <c r="C43" s="127" t="s">
        <v>963</v>
      </c>
      <c r="D43" s="128">
        <v>15.0625</v>
      </c>
      <c r="E43" s="129">
        <v>14.969696969999999</v>
      </c>
    </row>
    <row r="44" spans="2:5" x14ac:dyDescent="0.2">
      <c r="B44" s="80">
        <v>41883</v>
      </c>
      <c r="C44" s="127" t="s">
        <v>963</v>
      </c>
      <c r="D44" s="128">
        <v>15.714285714000001</v>
      </c>
      <c r="E44" s="129">
        <v>14</v>
      </c>
    </row>
    <row r="45" spans="2:5" x14ac:dyDescent="0.2">
      <c r="B45" s="80">
        <v>41913</v>
      </c>
      <c r="C45" s="127" t="s">
        <v>963</v>
      </c>
      <c r="D45" s="128">
        <v>13.913043478000001</v>
      </c>
      <c r="E45" s="129">
        <v>14.218181818</v>
      </c>
    </row>
    <row r="46" spans="2:5" x14ac:dyDescent="0.2">
      <c r="B46" s="80">
        <v>41944</v>
      </c>
      <c r="C46" s="127">
        <v>15</v>
      </c>
      <c r="D46" s="128">
        <v>16.04</v>
      </c>
      <c r="E46" s="129">
        <v>12.846153846</v>
      </c>
    </row>
    <row r="47" spans="2:5" x14ac:dyDescent="0.2">
      <c r="B47" s="80">
        <v>41974</v>
      </c>
      <c r="C47" s="127" t="s">
        <v>963</v>
      </c>
      <c r="D47" s="128">
        <v>15.272727272999999</v>
      </c>
      <c r="E47" s="129">
        <v>16.384615385</v>
      </c>
    </row>
    <row r="48" spans="2:5" x14ac:dyDescent="0.2">
      <c r="B48" s="80">
        <v>42005</v>
      </c>
      <c r="C48" s="127" t="s">
        <v>963</v>
      </c>
      <c r="D48" s="128">
        <v>17.833333332999999</v>
      </c>
      <c r="E48" s="129">
        <v>14.785714285999999</v>
      </c>
    </row>
    <row r="49" spans="2:5" x14ac:dyDescent="0.2">
      <c r="B49" s="80">
        <v>42036</v>
      </c>
      <c r="C49" s="127">
        <v>21</v>
      </c>
      <c r="D49" s="128">
        <v>16.166666667000001</v>
      </c>
      <c r="E49" s="129">
        <v>15.030303030000001</v>
      </c>
    </row>
    <row r="50" spans="2:5" x14ac:dyDescent="0.2">
      <c r="B50" s="80">
        <v>42064</v>
      </c>
      <c r="C50" s="127">
        <v>11.666666666999999</v>
      </c>
      <c r="D50" s="128">
        <v>18.529411764999999</v>
      </c>
      <c r="E50" s="129">
        <v>14.6</v>
      </c>
    </row>
    <row r="51" spans="2:5" x14ac:dyDescent="0.2">
      <c r="B51" s="80">
        <v>42095</v>
      </c>
      <c r="C51" s="127" t="s">
        <v>963</v>
      </c>
      <c r="D51" s="128">
        <v>12.434782609000001</v>
      </c>
      <c r="E51" s="129">
        <v>15.272727272999999</v>
      </c>
    </row>
    <row r="52" spans="2:5" x14ac:dyDescent="0.2">
      <c r="B52" s="80">
        <v>42125</v>
      </c>
      <c r="C52" s="127">
        <v>2</v>
      </c>
      <c r="D52" s="128">
        <v>19.307692308</v>
      </c>
      <c r="E52" s="129">
        <v>15.66</v>
      </c>
    </row>
    <row r="53" spans="2:5" x14ac:dyDescent="0.2">
      <c r="B53" s="80">
        <v>42156</v>
      </c>
      <c r="C53" s="127">
        <v>10.5</v>
      </c>
      <c r="D53" s="128">
        <v>14.5625</v>
      </c>
      <c r="E53" s="129">
        <v>16.867924528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975</v>
      </c>
      <c r="E59" s="134" t="s">
        <v>977</v>
      </c>
    </row>
    <row r="60" spans="2:5" x14ac:dyDescent="0.2">
      <c r="B60" s="76">
        <v>40725</v>
      </c>
      <c r="C60" s="124">
        <v>17.625</v>
      </c>
      <c r="D60" s="125">
        <v>16.733333333000001</v>
      </c>
      <c r="E60" s="126">
        <v>16.371794871999999</v>
      </c>
    </row>
    <row r="61" spans="2:5" x14ac:dyDescent="0.2">
      <c r="B61" s="80">
        <v>40756</v>
      </c>
      <c r="C61" s="127">
        <v>19.571428570999998</v>
      </c>
      <c r="D61" s="128">
        <v>15.882352941000001</v>
      </c>
      <c r="E61" s="129">
        <v>15.885057471</v>
      </c>
    </row>
    <row r="62" spans="2:5" x14ac:dyDescent="0.2">
      <c r="B62" s="80">
        <v>40787</v>
      </c>
      <c r="C62" s="127">
        <v>20.444444443999998</v>
      </c>
      <c r="D62" s="128">
        <v>14.840277778000001</v>
      </c>
      <c r="E62" s="129">
        <v>16.695652173999999</v>
      </c>
    </row>
    <row r="63" spans="2:5" x14ac:dyDescent="0.2">
      <c r="B63" s="80">
        <v>40817</v>
      </c>
      <c r="C63" s="127">
        <v>8.6666666666999994</v>
      </c>
      <c r="D63" s="128">
        <v>13.983870968</v>
      </c>
      <c r="E63" s="129">
        <v>14.594202899000001</v>
      </c>
    </row>
    <row r="64" spans="2:5" x14ac:dyDescent="0.2">
      <c r="B64" s="80">
        <v>40848</v>
      </c>
      <c r="C64" s="127">
        <v>10.333333333000001</v>
      </c>
      <c r="D64" s="128">
        <v>15.520325203000001</v>
      </c>
      <c r="E64" s="129">
        <v>15.782608696</v>
      </c>
    </row>
    <row r="65" spans="2:5" x14ac:dyDescent="0.2">
      <c r="B65" s="80">
        <v>40878</v>
      </c>
      <c r="C65" s="127">
        <v>20.5</v>
      </c>
      <c r="D65" s="128">
        <v>15</v>
      </c>
      <c r="E65" s="129">
        <v>16.873239436999999</v>
      </c>
    </row>
    <row r="66" spans="2:5" x14ac:dyDescent="0.2">
      <c r="B66" s="80">
        <v>40909</v>
      </c>
      <c r="C66" s="127">
        <v>15.333333333000001</v>
      </c>
      <c r="D66" s="128">
        <v>15.695906432999999</v>
      </c>
      <c r="E66" s="129">
        <v>16.542372880999999</v>
      </c>
    </row>
    <row r="67" spans="2:5" x14ac:dyDescent="0.2">
      <c r="B67" s="80">
        <v>40940</v>
      </c>
      <c r="C67" s="127">
        <v>11.909090909</v>
      </c>
      <c r="D67" s="128">
        <v>14.117318436</v>
      </c>
      <c r="E67" s="129">
        <v>14.318181817999999</v>
      </c>
    </row>
    <row r="68" spans="2:5" x14ac:dyDescent="0.2">
      <c r="B68" s="80">
        <v>40969</v>
      </c>
      <c r="C68" s="127">
        <v>21.083333332999999</v>
      </c>
      <c r="D68" s="128">
        <v>15.859649123000001</v>
      </c>
      <c r="E68" s="129">
        <v>17.313432836</v>
      </c>
    </row>
    <row r="69" spans="2:5" x14ac:dyDescent="0.2">
      <c r="B69" s="80">
        <v>41000</v>
      </c>
      <c r="C69" s="127">
        <v>16.5</v>
      </c>
      <c r="D69" s="128">
        <v>15.974358973999999</v>
      </c>
      <c r="E69" s="129">
        <v>16.666666667000001</v>
      </c>
    </row>
    <row r="70" spans="2:5" x14ac:dyDescent="0.2">
      <c r="B70" s="80">
        <v>41030</v>
      </c>
      <c r="C70" s="127">
        <v>18.384615385</v>
      </c>
      <c r="D70" s="128">
        <v>15.914634145999999</v>
      </c>
      <c r="E70" s="129">
        <v>15.205479452000001</v>
      </c>
    </row>
    <row r="71" spans="2:5" x14ac:dyDescent="0.2">
      <c r="B71" s="80">
        <v>41061</v>
      </c>
      <c r="C71" s="127">
        <v>22.625</v>
      </c>
      <c r="D71" s="128">
        <v>16.269230769</v>
      </c>
      <c r="E71" s="129">
        <v>15.342105263000001</v>
      </c>
    </row>
    <row r="72" spans="2:5" x14ac:dyDescent="0.2">
      <c r="B72" s="80">
        <v>41091</v>
      </c>
      <c r="C72" s="127">
        <v>22.5</v>
      </c>
      <c r="D72" s="128">
        <v>15.343999999999999</v>
      </c>
      <c r="E72" s="129">
        <v>19.476923076999999</v>
      </c>
    </row>
    <row r="73" spans="2:5" x14ac:dyDescent="0.2">
      <c r="B73" s="80">
        <v>41122</v>
      </c>
      <c r="C73" s="127">
        <v>17.285714286000001</v>
      </c>
      <c r="D73" s="128">
        <v>13.223684211</v>
      </c>
      <c r="E73" s="129">
        <v>15.44</v>
      </c>
    </row>
    <row r="74" spans="2:5" x14ac:dyDescent="0.2">
      <c r="B74" s="80">
        <v>41153</v>
      </c>
      <c r="C74" s="127">
        <v>16.600000000000001</v>
      </c>
      <c r="D74" s="128">
        <v>15.939655172</v>
      </c>
      <c r="E74" s="129">
        <v>16.818181817999999</v>
      </c>
    </row>
    <row r="75" spans="2:5" x14ac:dyDescent="0.2">
      <c r="B75" s="80">
        <v>41183</v>
      </c>
      <c r="C75" s="127">
        <v>11.4</v>
      </c>
      <c r="D75" s="128">
        <v>17.313868613</v>
      </c>
      <c r="E75" s="129">
        <v>15.327272727</v>
      </c>
    </row>
    <row r="76" spans="2:5" x14ac:dyDescent="0.2">
      <c r="B76" s="80">
        <v>41214</v>
      </c>
      <c r="C76" s="127">
        <v>14</v>
      </c>
      <c r="D76" s="128">
        <v>15.478787879</v>
      </c>
      <c r="E76" s="129">
        <v>16.171875</v>
      </c>
    </row>
    <row r="77" spans="2:5" x14ac:dyDescent="0.2">
      <c r="B77" s="80">
        <v>41244</v>
      </c>
      <c r="C77" s="127">
        <v>14.714285714000001</v>
      </c>
      <c r="D77" s="128">
        <v>15.825757576000001</v>
      </c>
      <c r="E77" s="129">
        <v>15.929577464999999</v>
      </c>
    </row>
    <row r="78" spans="2:5" x14ac:dyDescent="0.2">
      <c r="B78" s="80">
        <v>41275</v>
      </c>
      <c r="C78" s="127">
        <v>18.333333332999999</v>
      </c>
      <c r="D78" s="128">
        <v>16.739726027</v>
      </c>
      <c r="E78" s="129">
        <v>17.35443038</v>
      </c>
    </row>
    <row r="79" spans="2:5" x14ac:dyDescent="0.2">
      <c r="B79" s="80">
        <v>41306</v>
      </c>
      <c r="C79" s="127">
        <v>18.142857143000001</v>
      </c>
      <c r="D79" s="128">
        <v>15.012269938999999</v>
      </c>
      <c r="E79" s="129">
        <v>17.155172413999999</v>
      </c>
    </row>
    <row r="80" spans="2:5" x14ac:dyDescent="0.2">
      <c r="B80" s="80">
        <v>41334</v>
      </c>
      <c r="C80" s="127">
        <v>12.222222221999999</v>
      </c>
      <c r="D80" s="128">
        <v>15.734567901</v>
      </c>
      <c r="E80" s="129">
        <v>14.358208955</v>
      </c>
    </row>
    <row r="81" spans="2:5" x14ac:dyDescent="0.2">
      <c r="B81" s="80">
        <v>41365</v>
      </c>
      <c r="C81" s="127">
        <v>21</v>
      </c>
      <c r="D81" s="128">
        <v>15.215568862</v>
      </c>
      <c r="E81" s="129">
        <v>15.693548387</v>
      </c>
    </row>
    <row r="82" spans="2:5" x14ac:dyDescent="0.2">
      <c r="B82" s="80">
        <v>41395</v>
      </c>
      <c r="C82" s="127">
        <v>23.5</v>
      </c>
      <c r="D82" s="128">
        <v>16.096774194000002</v>
      </c>
      <c r="E82" s="129">
        <v>16.985507246000001</v>
      </c>
    </row>
    <row r="83" spans="2:5" x14ac:dyDescent="0.2">
      <c r="B83" s="80">
        <v>41426</v>
      </c>
      <c r="C83" s="127">
        <v>20</v>
      </c>
      <c r="D83" s="128">
        <v>17.118518518999998</v>
      </c>
      <c r="E83" s="129">
        <v>17.901960784</v>
      </c>
    </row>
    <row r="84" spans="2:5" x14ac:dyDescent="0.2">
      <c r="B84" s="80">
        <v>41456</v>
      </c>
      <c r="C84" s="127">
        <v>7.5</v>
      </c>
      <c r="D84" s="128">
        <v>16.043859649000002</v>
      </c>
      <c r="E84" s="129">
        <v>15.586956521999999</v>
      </c>
    </row>
    <row r="85" spans="2:5" x14ac:dyDescent="0.2">
      <c r="B85" s="80">
        <v>41487</v>
      </c>
      <c r="C85" s="127">
        <v>12.857142856999999</v>
      </c>
      <c r="D85" s="128">
        <v>15.836206897</v>
      </c>
      <c r="E85" s="129">
        <v>13.857142856999999</v>
      </c>
    </row>
    <row r="86" spans="2:5" x14ac:dyDescent="0.2">
      <c r="B86" s="80">
        <v>41518</v>
      </c>
      <c r="C86" s="127">
        <v>20.833333332999999</v>
      </c>
      <c r="D86" s="128">
        <v>15.219780220000001</v>
      </c>
      <c r="E86" s="129">
        <v>15.407407407000001</v>
      </c>
    </row>
    <row r="87" spans="2:5" x14ac:dyDescent="0.2">
      <c r="B87" s="80">
        <v>41548</v>
      </c>
      <c r="C87" s="127">
        <v>21.2</v>
      </c>
      <c r="D87" s="128">
        <v>15.204081632999999</v>
      </c>
      <c r="E87" s="129">
        <v>15.911111111</v>
      </c>
    </row>
    <row r="88" spans="2:5" x14ac:dyDescent="0.2">
      <c r="B88" s="80">
        <v>41579</v>
      </c>
      <c r="C88" s="127">
        <v>17.8</v>
      </c>
      <c r="D88" s="128">
        <v>15.217391304</v>
      </c>
      <c r="E88" s="129">
        <v>16.97826087</v>
      </c>
    </row>
    <row r="89" spans="2:5" x14ac:dyDescent="0.2">
      <c r="B89" s="80">
        <v>41609</v>
      </c>
      <c r="C89" s="127">
        <v>12.333333333000001</v>
      </c>
      <c r="D89" s="128">
        <v>15.648148148000001</v>
      </c>
      <c r="E89" s="129">
        <v>14.235294118000001</v>
      </c>
    </row>
    <row r="90" spans="2:5" x14ac:dyDescent="0.2">
      <c r="B90" s="80">
        <v>41640</v>
      </c>
      <c r="C90" s="127">
        <v>12</v>
      </c>
      <c r="D90" s="128">
        <v>17.064814814999998</v>
      </c>
      <c r="E90" s="129">
        <v>16.1875</v>
      </c>
    </row>
    <row r="91" spans="2:5" x14ac:dyDescent="0.2">
      <c r="B91" s="80">
        <v>41671</v>
      </c>
      <c r="C91" s="127">
        <v>12.333333333000001</v>
      </c>
      <c r="D91" s="128">
        <v>15.113402062</v>
      </c>
      <c r="E91" s="129">
        <v>13.181818182000001</v>
      </c>
    </row>
    <row r="92" spans="2:5" x14ac:dyDescent="0.2">
      <c r="B92" s="80">
        <v>41699</v>
      </c>
      <c r="C92" s="127">
        <v>13.666666666999999</v>
      </c>
      <c r="D92" s="128">
        <v>15.482758621</v>
      </c>
      <c r="E92" s="129">
        <v>15.255813953000001</v>
      </c>
    </row>
    <row r="93" spans="2:5" x14ac:dyDescent="0.2">
      <c r="B93" s="80">
        <v>41730</v>
      </c>
      <c r="C93" s="127">
        <v>19</v>
      </c>
      <c r="D93" s="128">
        <v>14.786407767</v>
      </c>
      <c r="E93" s="129">
        <v>14.212765957</v>
      </c>
    </row>
    <row r="94" spans="2:5" x14ac:dyDescent="0.2">
      <c r="B94" s="80">
        <v>41760</v>
      </c>
      <c r="C94" s="127">
        <v>24.333333332999999</v>
      </c>
      <c r="D94" s="128">
        <v>15.575471697999999</v>
      </c>
      <c r="E94" s="129">
        <v>15.925925926</v>
      </c>
    </row>
    <row r="95" spans="2:5" x14ac:dyDescent="0.2">
      <c r="B95" s="80">
        <v>41791</v>
      </c>
      <c r="C95" s="127">
        <v>14</v>
      </c>
      <c r="D95" s="128">
        <v>16.921348314999999</v>
      </c>
      <c r="E95" s="129">
        <v>16.025641025999999</v>
      </c>
    </row>
    <row r="96" spans="2:5" x14ac:dyDescent="0.2">
      <c r="B96" s="80">
        <v>41821</v>
      </c>
      <c r="C96" s="127">
        <v>9.5</v>
      </c>
      <c r="D96" s="128">
        <v>16.326315788999999</v>
      </c>
      <c r="E96" s="129">
        <v>18.833333332999999</v>
      </c>
    </row>
    <row r="97" spans="2:5" x14ac:dyDescent="0.2">
      <c r="B97" s="80">
        <v>41852</v>
      </c>
      <c r="C97" s="127">
        <v>20.25</v>
      </c>
      <c r="D97" s="128">
        <v>14.44047619</v>
      </c>
      <c r="E97" s="129">
        <v>16.605263158</v>
      </c>
    </row>
    <row r="98" spans="2:5" x14ac:dyDescent="0.2">
      <c r="B98" s="80">
        <v>41883</v>
      </c>
      <c r="C98" s="127">
        <v>4</v>
      </c>
      <c r="D98" s="128">
        <v>14.457446809</v>
      </c>
      <c r="E98" s="129">
        <v>14.836734694</v>
      </c>
    </row>
    <row r="99" spans="2:5" x14ac:dyDescent="0.2">
      <c r="B99" s="80">
        <v>41913</v>
      </c>
      <c r="C99" s="127">
        <v>1</v>
      </c>
      <c r="D99" s="128">
        <v>15.47826087</v>
      </c>
      <c r="E99" s="129">
        <v>15</v>
      </c>
    </row>
    <row r="100" spans="2:5" x14ac:dyDescent="0.2">
      <c r="B100" s="80">
        <v>41944</v>
      </c>
      <c r="C100" s="127">
        <v>3</v>
      </c>
      <c r="D100" s="128">
        <v>16.189473683999999</v>
      </c>
      <c r="E100" s="129">
        <v>16.676470588000001</v>
      </c>
    </row>
    <row r="101" spans="2:5" x14ac:dyDescent="0.2">
      <c r="B101" s="80">
        <v>41974</v>
      </c>
      <c r="C101" s="127">
        <v>26</v>
      </c>
      <c r="D101" s="128">
        <v>16.493827159999999</v>
      </c>
      <c r="E101" s="129">
        <v>17.684210526000001</v>
      </c>
    </row>
    <row r="102" spans="2:5" x14ac:dyDescent="0.2">
      <c r="B102" s="80">
        <v>42005</v>
      </c>
      <c r="C102" s="127">
        <v>24.5</v>
      </c>
      <c r="D102" s="128">
        <v>17.448717948999999</v>
      </c>
      <c r="E102" s="129">
        <v>16.770833332999999</v>
      </c>
    </row>
    <row r="103" spans="2:5" x14ac:dyDescent="0.2">
      <c r="B103" s="80">
        <v>42036</v>
      </c>
      <c r="C103" s="127">
        <v>8.3333333333000006</v>
      </c>
      <c r="D103" s="128">
        <v>14.564102564000001</v>
      </c>
      <c r="E103" s="129">
        <v>13.210526315999999</v>
      </c>
    </row>
    <row r="104" spans="2:5" x14ac:dyDescent="0.2">
      <c r="B104" s="80">
        <v>42064</v>
      </c>
      <c r="C104" s="127">
        <v>7</v>
      </c>
      <c r="D104" s="128">
        <v>15.510638298</v>
      </c>
      <c r="E104" s="129">
        <v>14.976744185999999</v>
      </c>
    </row>
    <row r="105" spans="2:5" x14ac:dyDescent="0.2">
      <c r="B105" s="80">
        <v>42095</v>
      </c>
      <c r="C105" s="127">
        <v>15</v>
      </c>
      <c r="D105" s="128">
        <v>15.717391304</v>
      </c>
      <c r="E105" s="129">
        <v>16.361111111</v>
      </c>
    </row>
    <row r="106" spans="2:5" x14ac:dyDescent="0.2">
      <c r="B106" s="80">
        <v>42125</v>
      </c>
      <c r="C106" s="127">
        <v>16.5</v>
      </c>
      <c r="D106" s="128">
        <v>16.493333332999999</v>
      </c>
      <c r="E106" s="129">
        <v>12.962962963000001</v>
      </c>
    </row>
    <row r="107" spans="2:5" x14ac:dyDescent="0.2">
      <c r="B107" s="80">
        <v>42156</v>
      </c>
      <c r="C107" s="127" t="s">
        <v>963</v>
      </c>
      <c r="D107" s="128">
        <v>15.644067797</v>
      </c>
      <c r="E107" s="129">
        <v>15.433333333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981</v>
      </c>
      <c r="D113" s="74" t="s">
        <v>975</v>
      </c>
      <c r="E113" s="75" t="s">
        <v>978</v>
      </c>
    </row>
    <row r="114" spans="2:5" x14ac:dyDescent="0.2">
      <c r="B114" s="76">
        <v>40725</v>
      </c>
      <c r="C114" s="124">
        <v>15.032258065000001</v>
      </c>
      <c r="D114" s="125">
        <v>16.403846154</v>
      </c>
      <c r="E114" s="126">
        <v>16.757575758000002</v>
      </c>
    </row>
    <row r="115" spans="2:5" x14ac:dyDescent="0.2">
      <c r="B115" s="80">
        <v>40756</v>
      </c>
      <c r="C115" s="127">
        <v>15.666666666999999</v>
      </c>
      <c r="D115" s="128">
        <v>16.236559140000001</v>
      </c>
      <c r="E115" s="129">
        <v>17.432926828999999</v>
      </c>
    </row>
    <row r="116" spans="2:5" x14ac:dyDescent="0.2">
      <c r="B116" s="80">
        <v>40787</v>
      </c>
      <c r="C116" s="127">
        <v>17.695652173999999</v>
      </c>
      <c r="D116" s="128">
        <v>14.952380952</v>
      </c>
      <c r="E116" s="129">
        <v>16.647727273000001</v>
      </c>
    </row>
    <row r="117" spans="2:5" x14ac:dyDescent="0.2">
      <c r="B117" s="80">
        <v>40817</v>
      </c>
      <c r="C117" s="127">
        <v>16.2</v>
      </c>
      <c r="D117" s="128">
        <v>16.711111111000001</v>
      </c>
      <c r="E117" s="129">
        <v>16.738853503000001</v>
      </c>
    </row>
    <row r="118" spans="2:5" x14ac:dyDescent="0.2">
      <c r="B118" s="80">
        <v>40848</v>
      </c>
      <c r="C118" s="127">
        <v>16.269230769</v>
      </c>
      <c r="D118" s="128">
        <v>17.040404039999999</v>
      </c>
      <c r="E118" s="129">
        <v>15.777777778000001</v>
      </c>
    </row>
    <row r="119" spans="2:5" x14ac:dyDescent="0.2">
      <c r="B119" s="80">
        <v>40878</v>
      </c>
      <c r="C119" s="127">
        <v>17.350000000000001</v>
      </c>
      <c r="D119" s="128">
        <v>15.866071429</v>
      </c>
      <c r="E119" s="129">
        <v>14.539393939</v>
      </c>
    </row>
    <row r="120" spans="2:5" x14ac:dyDescent="0.2">
      <c r="B120" s="80">
        <v>40909</v>
      </c>
      <c r="C120" s="127">
        <v>18.352941176000002</v>
      </c>
      <c r="D120" s="128">
        <v>18.186274510000001</v>
      </c>
      <c r="E120" s="129">
        <v>16.402515723</v>
      </c>
    </row>
    <row r="121" spans="2:5" x14ac:dyDescent="0.2">
      <c r="B121" s="80">
        <v>40940</v>
      </c>
      <c r="C121" s="127">
        <v>16.5625</v>
      </c>
      <c r="D121" s="128">
        <v>14.478723404</v>
      </c>
      <c r="E121" s="129">
        <v>15.424836601000001</v>
      </c>
    </row>
    <row r="122" spans="2:5" x14ac:dyDescent="0.2">
      <c r="B122" s="80">
        <v>40969</v>
      </c>
      <c r="C122" s="127">
        <v>18.085714286000002</v>
      </c>
      <c r="D122" s="128">
        <v>16.990990991</v>
      </c>
      <c r="E122" s="129">
        <v>17.529411764999999</v>
      </c>
    </row>
    <row r="123" spans="2:5" x14ac:dyDescent="0.2">
      <c r="B123" s="80">
        <v>41000</v>
      </c>
      <c r="C123" s="127">
        <v>17.379310345</v>
      </c>
      <c r="D123" s="128">
        <v>16.764044943999998</v>
      </c>
      <c r="E123" s="129">
        <v>15.497109826999999</v>
      </c>
    </row>
    <row r="124" spans="2:5" x14ac:dyDescent="0.2">
      <c r="B124" s="80">
        <v>41030</v>
      </c>
      <c r="C124" s="127">
        <v>16.714285713999999</v>
      </c>
      <c r="D124" s="128">
        <v>16.678899083000001</v>
      </c>
      <c r="E124" s="129">
        <v>16.387499999999999</v>
      </c>
    </row>
    <row r="125" spans="2:5" x14ac:dyDescent="0.2">
      <c r="B125" s="80">
        <v>41061</v>
      </c>
      <c r="C125" s="127">
        <v>17.68</v>
      </c>
      <c r="D125" s="128">
        <v>15.847619048</v>
      </c>
      <c r="E125" s="129">
        <v>16.788732394</v>
      </c>
    </row>
    <row r="126" spans="2:5" x14ac:dyDescent="0.2">
      <c r="B126" s="80">
        <v>41091</v>
      </c>
      <c r="C126" s="127">
        <v>14.625</v>
      </c>
      <c r="D126" s="128">
        <v>14.786324786</v>
      </c>
      <c r="E126" s="129">
        <v>15.0078125</v>
      </c>
    </row>
    <row r="127" spans="2:5" x14ac:dyDescent="0.2">
      <c r="B127" s="80">
        <v>41122</v>
      </c>
      <c r="C127" s="127">
        <v>14.882352941000001</v>
      </c>
      <c r="D127" s="128">
        <v>15.834862384999999</v>
      </c>
      <c r="E127" s="129">
        <v>16.391304347999998</v>
      </c>
    </row>
    <row r="128" spans="2:5" x14ac:dyDescent="0.2">
      <c r="B128" s="80">
        <v>41153</v>
      </c>
      <c r="C128" s="127">
        <v>14.176470588000001</v>
      </c>
      <c r="D128" s="128">
        <v>16.083333332999999</v>
      </c>
      <c r="E128" s="129">
        <v>17.141732283</v>
      </c>
    </row>
    <row r="129" spans="2:5" x14ac:dyDescent="0.2">
      <c r="B129" s="80">
        <v>41183</v>
      </c>
      <c r="C129" s="127">
        <v>16.416666667000001</v>
      </c>
      <c r="D129" s="128">
        <v>15.050632910999999</v>
      </c>
      <c r="E129" s="129">
        <v>16.122302158</v>
      </c>
    </row>
    <row r="130" spans="2:5" x14ac:dyDescent="0.2">
      <c r="B130" s="80">
        <v>41214</v>
      </c>
      <c r="C130" s="127">
        <v>15.294117647</v>
      </c>
      <c r="D130" s="128">
        <v>17.420454544999998</v>
      </c>
      <c r="E130" s="129">
        <v>14.215277778000001</v>
      </c>
    </row>
    <row r="131" spans="2:5" x14ac:dyDescent="0.2">
      <c r="B131" s="80">
        <v>41244</v>
      </c>
      <c r="C131" s="127">
        <v>12.764705881999999</v>
      </c>
      <c r="D131" s="128">
        <v>16.217821782000001</v>
      </c>
      <c r="E131" s="129">
        <v>15.602739725999999</v>
      </c>
    </row>
    <row r="132" spans="2:5" x14ac:dyDescent="0.2">
      <c r="B132" s="80">
        <v>41275</v>
      </c>
      <c r="C132" s="127">
        <v>14.92</v>
      </c>
      <c r="D132" s="128">
        <v>16.191011236000001</v>
      </c>
      <c r="E132" s="129">
        <v>17.847953216000001</v>
      </c>
    </row>
    <row r="133" spans="2:5" x14ac:dyDescent="0.2">
      <c r="B133" s="80">
        <v>41306</v>
      </c>
      <c r="C133" s="127">
        <v>13.740740741</v>
      </c>
      <c r="D133" s="128">
        <v>15.035294117999999</v>
      </c>
      <c r="E133" s="129">
        <v>15.623529412</v>
      </c>
    </row>
    <row r="134" spans="2:5" x14ac:dyDescent="0.2">
      <c r="B134" s="80">
        <v>41334</v>
      </c>
      <c r="C134" s="127">
        <v>15.739130435</v>
      </c>
      <c r="D134" s="128">
        <v>16.179487178999999</v>
      </c>
      <c r="E134" s="129">
        <v>17.419354839</v>
      </c>
    </row>
    <row r="135" spans="2:5" x14ac:dyDescent="0.2">
      <c r="B135" s="80">
        <v>41365</v>
      </c>
      <c r="C135" s="127">
        <v>16.789473684000001</v>
      </c>
      <c r="D135" s="128">
        <v>14.477777778</v>
      </c>
      <c r="E135" s="129">
        <v>17.006711409000001</v>
      </c>
    </row>
    <row r="136" spans="2:5" x14ac:dyDescent="0.2">
      <c r="B136" s="80">
        <v>41395</v>
      </c>
      <c r="C136" s="127">
        <v>14.875</v>
      </c>
      <c r="D136" s="128">
        <v>16.240384615</v>
      </c>
      <c r="E136" s="129">
        <v>16.324675325000001</v>
      </c>
    </row>
    <row r="137" spans="2:5" x14ac:dyDescent="0.2">
      <c r="B137" s="80">
        <v>41426</v>
      </c>
      <c r="C137" s="127">
        <v>14.086956521999999</v>
      </c>
      <c r="D137" s="128">
        <v>17.094594595</v>
      </c>
      <c r="E137" s="129">
        <v>16.973154361999999</v>
      </c>
    </row>
    <row r="138" spans="2:5" x14ac:dyDescent="0.2">
      <c r="B138" s="80">
        <v>41456</v>
      </c>
      <c r="C138" s="127">
        <v>17.695652173999999</v>
      </c>
      <c r="D138" s="128">
        <v>16.5</v>
      </c>
      <c r="E138" s="129">
        <v>16.461538462</v>
      </c>
    </row>
    <row r="139" spans="2:5" x14ac:dyDescent="0.2">
      <c r="B139" s="80">
        <v>41487</v>
      </c>
      <c r="C139" s="127">
        <v>17.105263158</v>
      </c>
      <c r="D139" s="128">
        <v>17.025974026</v>
      </c>
      <c r="E139" s="129">
        <v>15.738255034</v>
      </c>
    </row>
    <row r="140" spans="2:5" x14ac:dyDescent="0.2">
      <c r="B140" s="80">
        <v>41518</v>
      </c>
      <c r="C140" s="127">
        <v>18.272727273000001</v>
      </c>
      <c r="D140" s="128">
        <v>16.666666667000001</v>
      </c>
      <c r="E140" s="129">
        <v>16.8</v>
      </c>
    </row>
    <row r="141" spans="2:5" x14ac:dyDescent="0.2">
      <c r="B141" s="80">
        <v>41548</v>
      </c>
      <c r="C141" s="127">
        <v>12.636363636</v>
      </c>
      <c r="D141" s="128">
        <v>16.454545455000002</v>
      </c>
      <c r="E141" s="129">
        <v>16.55</v>
      </c>
    </row>
    <row r="142" spans="2:5" x14ac:dyDescent="0.2">
      <c r="B142" s="80">
        <v>41579</v>
      </c>
      <c r="C142" s="127">
        <v>15.166666666999999</v>
      </c>
      <c r="D142" s="128">
        <v>16.181818182000001</v>
      </c>
      <c r="E142" s="129">
        <v>16.869565217000002</v>
      </c>
    </row>
    <row r="143" spans="2:5" x14ac:dyDescent="0.2">
      <c r="B143" s="80">
        <v>41609</v>
      </c>
      <c r="C143" s="127">
        <v>17.235294117999999</v>
      </c>
      <c r="D143" s="128">
        <v>16.287500000000001</v>
      </c>
      <c r="E143" s="129">
        <v>14.857142856999999</v>
      </c>
    </row>
    <row r="144" spans="2:5" x14ac:dyDescent="0.2">
      <c r="B144" s="80">
        <v>41640</v>
      </c>
      <c r="C144" s="127">
        <v>19.722222221999999</v>
      </c>
      <c r="D144" s="128">
        <v>16.803278688999999</v>
      </c>
      <c r="E144" s="129">
        <v>15.676190476</v>
      </c>
    </row>
    <row r="145" spans="2:5" x14ac:dyDescent="0.2">
      <c r="B145" s="80">
        <v>41671</v>
      </c>
      <c r="C145" s="127">
        <v>19.117647058999999</v>
      </c>
      <c r="D145" s="128">
        <v>15.06</v>
      </c>
      <c r="E145" s="129">
        <v>14.947368421</v>
      </c>
    </row>
    <row r="146" spans="2:5" x14ac:dyDescent="0.2">
      <c r="B146" s="80">
        <v>41699</v>
      </c>
      <c r="C146" s="127">
        <v>21.166666667000001</v>
      </c>
      <c r="D146" s="128">
        <v>15.862068966000001</v>
      </c>
      <c r="E146" s="129">
        <v>16.958677686000001</v>
      </c>
    </row>
    <row r="147" spans="2:5" x14ac:dyDescent="0.2">
      <c r="B147" s="80">
        <v>41730</v>
      </c>
      <c r="C147" s="127">
        <v>19.375</v>
      </c>
      <c r="D147" s="128">
        <v>18.344262295</v>
      </c>
      <c r="E147" s="129">
        <v>16.264150943000001</v>
      </c>
    </row>
    <row r="148" spans="2:5" x14ac:dyDescent="0.2">
      <c r="B148" s="80">
        <v>41760</v>
      </c>
      <c r="C148" s="127">
        <v>15.375</v>
      </c>
      <c r="D148" s="128">
        <v>15.539473684000001</v>
      </c>
      <c r="E148" s="129">
        <v>19.310679612000001</v>
      </c>
    </row>
    <row r="149" spans="2:5" x14ac:dyDescent="0.2">
      <c r="B149" s="80">
        <v>41791</v>
      </c>
      <c r="C149" s="127">
        <v>9.6666666666999994</v>
      </c>
      <c r="D149" s="128">
        <v>15.875</v>
      </c>
      <c r="E149" s="129">
        <v>16.184466018999998</v>
      </c>
    </row>
    <row r="150" spans="2:5" x14ac:dyDescent="0.2">
      <c r="B150" s="80">
        <v>41821</v>
      </c>
      <c r="C150" s="127">
        <v>15.166666666999999</v>
      </c>
      <c r="D150" s="128">
        <v>14.597222221999999</v>
      </c>
      <c r="E150" s="129">
        <v>16.98989899</v>
      </c>
    </row>
    <row r="151" spans="2:5" x14ac:dyDescent="0.2">
      <c r="B151" s="80">
        <v>41852</v>
      </c>
      <c r="C151" s="127">
        <v>23</v>
      </c>
      <c r="D151" s="128">
        <v>17.886792453000002</v>
      </c>
      <c r="E151" s="129">
        <v>16.561904762000001</v>
      </c>
    </row>
    <row r="152" spans="2:5" x14ac:dyDescent="0.2">
      <c r="B152" s="80">
        <v>41883</v>
      </c>
      <c r="C152" s="127">
        <v>21.5</v>
      </c>
      <c r="D152" s="128">
        <v>15.523809524000001</v>
      </c>
      <c r="E152" s="129">
        <v>16.053763441000001</v>
      </c>
    </row>
    <row r="153" spans="2:5" x14ac:dyDescent="0.2">
      <c r="B153" s="80">
        <v>41913</v>
      </c>
      <c r="C153" s="127">
        <v>23.666666667000001</v>
      </c>
      <c r="D153" s="128">
        <v>16.867924528</v>
      </c>
      <c r="E153" s="129">
        <v>16.340425532000001</v>
      </c>
    </row>
    <row r="154" spans="2:5" x14ac:dyDescent="0.2">
      <c r="B154" s="80">
        <v>41944</v>
      </c>
      <c r="C154" s="127">
        <v>16.875</v>
      </c>
      <c r="D154" s="128">
        <v>14.222222221999999</v>
      </c>
      <c r="E154" s="129">
        <v>16.380952381</v>
      </c>
    </row>
    <row r="155" spans="2:5" x14ac:dyDescent="0.2">
      <c r="B155" s="80">
        <v>41974</v>
      </c>
      <c r="C155" s="127">
        <v>14.666666666999999</v>
      </c>
      <c r="D155" s="128">
        <v>14.363636364</v>
      </c>
      <c r="E155" s="129">
        <v>15.767676767999999</v>
      </c>
    </row>
    <row r="156" spans="2:5" x14ac:dyDescent="0.2">
      <c r="B156" s="80">
        <v>42005</v>
      </c>
      <c r="C156" s="127">
        <v>14.666666666999999</v>
      </c>
      <c r="D156" s="128">
        <v>17.796610169000001</v>
      </c>
      <c r="E156" s="129">
        <v>16.852272726999999</v>
      </c>
    </row>
    <row r="157" spans="2:5" x14ac:dyDescent="0.2">
      <c r="B157" s="80">
        <v>42036</v>
      </c>
      <c r="C157" s="127">
        <v>12</v>
      </c>
      <c r="D157" s="128">
        <v>15.1</v>
      </c>
      <c r="E157" s="129">
        <v>17.297619048000001</v>
      </c>
    </row>
    <row r="158" spans="2:5" x14ac:dyDescent="0.2">
      <c r="B158" s="80">
        <v>42064</v>
      </c>
      <c r="C158" s="127">
        <v>14.666666666999999</v>
      </c>
      <c r="D158" s="128">
        <v>14.523809524000001</v>
      </c>
      <c r="E158" s="129">
        <v>15.943820225</v>
      </c>
    </row>
    <row r="159" spans="2:5" x14ac:dyDescent="0.2">
      <c r="B159" s="80">
        <v>42095</v>
      </c>
      <c r="C159" s="127">
        <v>13</v>
      </c>
      <c r="D159" s="128">
        <v>15.35</v>
      </c>
      <c r="E159" s="129">
        <v>15.510869565</v>
      </c>
    </row>
    <row r="160" spans="2:5" x14ac:dyDescent="0.2">
      <c r="B160" s="80">
        <v>42125</v>
      </c>
      <c r="C160" s="127" t="s">
        <v>963</v>
      </c>
      <c r="D160" s="128">
        <v>14.567567567999999</v>
      </c>
      <c r="E160" s="129">
        <v>16.053333333000001</v>
      </c>
    </row>
    <row r="161" spans="2:5" x14ac:dyDescent="0.2">
      <c r="B161" s="80">
        <v>42156</v>
      </c>
      <c r="C161" s="127" t="s">
        <v>963</v>
      </c>
      <c r="D161" s="128">
        <v>14.861111111</v>
      </c>
      <c r="E161" s="129">
        <v>16.797297297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975</v>
      </c>
      <c r="E167" s="134" t="s">
        <v>979</v>
      </c>
    </row>
    <row r="168" spans="2:5" x14ac:dyDescent="0.2">
      <c r="B168" s="76">
        <v>40725</v>
      </c>
      <c r="C168" s="127">
        <v>15.763157895000001</v>
      </c>
      <c r="D168" s="125">
        <v>18.144444444000001</v>
      </c>
      <c r="E168" s="126">
        <v>17.032407407000001</v>
      </c>
    </row>
    <row r="169" spans="2:5" x14ac:dyDescent="0.2">
      <c r="B169" s="80">
        <v>40756</v>
      </c>
      <c r="C169" s="127">
        <v>16.722222221999999</v>
      </c>
      <c r="D169" s="128">
        <v>14.755555555999999</v>
      </c>
      <c r="E169" s="129">
        <v>16.070539418999999</v>
      </c>
    </row>
    <row r="170" spans="2:5" x14ac:dyDescent="0.2">
      <c r="B170" s="80">
        <v>40787</v>
      </c>
      <c r="C170" s="127">
        <v>17.666666667000001</v>
      </c>
      <c r="D170" s="128">
        <v>15.707070707</v>
      </c>
      <c r="E170" s="129">
        <v>16.197309417</v>
      </c>
    </row>
    <row r="171" spans="2:5" x14ac:dyDescent="0.2">
      <c r="B171" s="80">
        <v>40817</v>
      </c>
      <c r="C171" s="127">
        <v>18.756756757000002</v>
      </c>
      <c r="D171" s="128">
        <v>15.742268041000001</v>
      </c>
      <c r="E171" s="129">
        <v>16.229508197000001</v>
      </c>
    </row>
    <row r="172" spans="2:5" x14ac:dyDescent="0.2">
      <c r="B172" s="80">
        <v>40848</v>
      </c>
      <c r="C172" s="127">
        <v>18.055555556000002</v>
      </c>
      <c r="D172" s="128">
        <v>16.100000000000001</v>
      </c>
      <c r="E172" s="129">
        <v>15.365079365</v>
      </c>
    </row>
    <row r="173" spans="2:5" x14ac:dyDescent="0.2">
      <c r="B173" s="80">
        <v>40878</v>
      </c>
      <c r="C173" s="127">
        <v>12.738095238</v>
      </c>
      <c r="D173" s="128">
        <v>17.055555556000002</v>
      </c>
      <c r="E173" s="129">
        <v>13.601036269</v>
      </c>
    </row>
    <row r="174" spans="2:5" x14ac:dyDescent="0.2">
      <c r="B174" s="80">
        <v>40909</v>
      </c>
      <c r="C174" s="127">
        <v>17.227272726999999</v>
      </c>
      <c r="D174" s="128">
        <v>17.431818182000001</v>
      </c>
      <c r="E174" s="129">
        <v>15.056122449</v>
      </c>
    </row>
    <row r="175" spans="2:5" x14ac:dyDescent="0.2">
      <c r="B175" s="80">
        <v>40940</v>
      </c>
      <c r="C175" s="127">
        <v>18.87804878</v>
      </c>
      <c r="D175" s="128">
        <v>15.894736842</v>
      </c>
      <c r="E175" s="129">
        <v>15.174129353</v>
      </c>
    </row>
    <row r="176" spans="2:5" x14ac:dyDescent="0.2">
      <c r="B176" s="80">
        <v>40969</v>
      </c>
      <c r="C176" s="127">
        <v>15.72</v>
      </c>
      <c r="D176" s="128">
        <v>15.951923077</v>
      </c>
      <c r="E176" s="129">
        <v>14.772511848000001</v>
      </c>
    </row>
    <row r="177" spans="2:5" x14ac:dyDescent="0.2">
      <c r="B177" s="80">
        <v>41000</v>
      </c>
      <c r="C177" s="127">
        <v>15.275862069</v>
      </c>
      <c r="D177" s="128">
        <v>16.947368421</v>
      </c>
      <c r="E177" s="129">
        <v>15.62371134</v>
      </c>
    </row>
    <row r="178" spans="2:5" x14ac:dyDescent="0.2">
      <c r="B178" s="80">
        <v>41030</v>
      </c>
      <c r="C178" s="127">
        <v>14.518518519000001</v>
      </c>
      <c r="D178" s="128">
        <v>15.592233009999999</v>
      </c>
      <c r="E178" s="129">
        <v>15.892857143000001</v>
      </c>
    </row>
    <row r="179" spans="2:5" x14ac:dyDescent="0.2">
      <c r="B179" s="80">
        <v>41061</v>
      </c>
      <c r="C179" s="127">
        <v>14.945945946</v>
      </c>
      <c r="D179" s="128">
        <v>16.637362636999999</v>
      </c>
      <c r="E179" s="129">
        <v>15.637362637000001</v>
      </c>
    </row>
    <row r="180" spans="2:5" x14ac:dyDescent="0.2">
      <c r="B180" s="80">
        <v>41091</v>
      </c>
      <c r="C180" s="127">
        <v>16.230769231</v>
      </c>
      <c r="D180" s="128">
        <v>17.786516853999998</v>
      </c>
      <c r="E180" s="129">
        <v>15.864583333000001</v>
      </c>
    </row>
    <row r="181" spans="2:5" x14ac:dyDescent="0.2">
      <c r="B181" s="80">
        <v>41122</v>
      </c>
      <c r="C181" s="127">
        <v>16.694444443999998</v>
      </c>
      <c r="D181" s="128">
        <v>16.326315788999999</v>
      </c>
      <c r="E181" s="129">
        <v>15.719211823</v>
      </c>
    </row>
    <row r="182" spans="2:5" x14ac:dyDescent="0.2">
      <c r="B182" s="80">
        <v>41153</v>
      </c>
      <c r="C182" s="127">
        <v>15.833333333000001</v>
      </c>
      <c r="D182" s="128">
        <v>15.170731707</v>
      </c>
      <c r="E182" s="129">
        <v>16.048128341999998</v>
      </c>
    </row>
    <row r="183" spans="2:5" x14ac:dyDescent="0.2">
      <c r="B183" s="80">
        <v>41183</v>
      </c>
      <c r="C183" s="127">
        <v>16.638888889</v>
      </c>
      <c r="D183" s="128">
        <v>16.760000000000002</v>
      </c>
      <c r="E183" s="129">
        <v>16.804347826000001</v>
      </c>
    </row>
    <row r="184" spans="2:5" x14ac:dyDescent="0.2">
      <c r="B184" s="80">
        <v>41214</v>
      </c>
      <c r="C184" s="127">
        <v>16.424242423999999</v>
      </c>
      <c r="D184" s="128">
        <v>16.379746834999999</v>
      </c>
      <c r="E184" s="129">
        <v>15.375690607999999</v>
      </c>
    </row>
    <row r="185" spans="2:5" x14ac:dyDescent="0.2">
      <c r="B185" s="80">
        <v>41244</v>
      </c>
      <c r="C185" s="127">
        <v>17.838709677000001</v>
      </c>
      <c r="D185" s="128">
        <v>14.088235294</v>
      </c>
      <c r="E185" s="129">
        <v>15.077720207</v>
      </c>
    </row>
    <row r="186" spans="2:5" x14ac:dyDescent="0.2">
      <c r="B186" s="80">
        <v>41275</v>
      </c>
      <c r="C186" s="127">
        <v>15.710526315999999</v>
      </c>
      <c r="D186" s="128">
        <v>15.988235294000001</v>
      </c>
      <c r="E186" s="129">
        <v>16.028571428999999</v>
      </c>
    </row>
    <row r="187" spans="2:5" x14ac:dyDescent="0.2">
      <c r="B187" s="80">
        <v>41306</v>
      </c>
      <c r="C187" s="127">
        <v>15.058823529</v>
      </c>
      <c r="D187" s="128">
        <v>13.451219512</v>
      </c>
      <c r="E187" s="129">
        <v>16.082872928</v>
      </c>
    </row>
    <row r="188" spans="2:5" x14ac:dyDescent="0.2">
      <c r="B188" s="80">
        <v>41334</v>
      </c>
      <c r="C188" s="127">
        <v>20.03125</v>
      </c>
      <c r="D188" s="128">
        <v>16.05</v>
      </c>
      <c r="E188" s="129">
        <v>16.48989899</v>
      </c>
    </row>
    <row r="189" spans="2:5" x14ac:dyDescent="0.2">
      <c r="B189" s="80">
        <v>41365</v>
      </c>
      <c r="C189" s="127">
        <v>18.333333332999999</v>
      </c>
      <c r="D189" s="128">
        <v>16.146666667000002</v>
      </c>
      <c r="E189" s="129">
        <v>14.994623656</v>
      </c>
    </row>
    <row r="190" spans="2:5" x14ac:dyDescent="0.2">
      <c r="B190" s="80">
        <v>41395</v>
      </c>
      <c r="C190" s="127">
        <v>19.214285713999999</v>
      </c>
      <c r="D190" s="128">
        <v>15.723076923000001</v>
      </c>
      <c r="E190" s="129">
        <v>15.372340425999999</v>
      </c>
    </row>
    <row r="191" spans="2:5" x14ac:dyDescent="0.2">
      <c r="B191" s="80">
        <v>41426</v>
      </c>
      <c r="C191" s="127">
        <v>16.875</v>
      </c>
      <c r="D191" s="128">
        <v>14.849315067999999</v>
      </c>
      <c r="E191" s="129">
        <v>17.354037266999999</v>
      </c>
    </row>
    <row r="192" spans="2:5" x14ac:dyDescent="0.2">
      <c r="B192" s="80">
        <v>41456</v>
      </c>
      <c r="C192" s="127">
        <v>15.974358973999999</v>
      </c>
      <c r="D192" s="128">
        <v>16.594202898999999</v>
      </c>
      <c r="E192" s="129">
        <v>16.152439024</v>
      </c>
    </row>
    <row r="193" spans="2:5" x14ac:dyDescent="0.2">
      <c r="B193" s="80">
        <v>41487</v>
      </c>
      <c r="C193" s="127">
        <v>18.153846154</v>
      </c>
      <c r="D193" s="128">
        <v>15.866666667000001</v>
      </c>
      <c r="E193" s="129">
        <v>15.361842104999999</v>
      </c>
    </row>
    <row r="194" spans="2:5" x14ac:dyDescent="0.2">
      <c r="B194" s="80">
        <v>41518</v>
      </c>
      <c r="C194" s="127">
        <v>20.571428570999998</v>
      </c>
      <c r="D194" s="128">
        <v>17.963636363999999</v>
      </c>
      <c r="E194" s="129">
        <v>16.286764706</v>
      </c>
    </row>
    <row r="195" spans="2:5" x14ac:dyDescent="0.2">
      <c r="B195" s="80">
        <v>41548</v>
      </c>
      <c r="C195" s="127">
        <v>18.481481480999999</v>
      </c>
      <c r="D195" s="128">
        <v>17.479166667000001</v>
      </c>
      <c r="E195" s="129">
        <v>14.486486486</v>
      </c>
    </row>
    <row r="196" spans="2:5" x14ac:dyDescent="0.2">
      <c r="B196" s="80">
        <v>41579</v>
      </c>
      <c r="C196" s="127">
        <v>16.100000000000001</v>
      </c>
      <c r="D196" s="128">
        <v>15.288888889000001</v>
      </c>
      <c r="E196" s="129">
        <v>14.440298507</v>
      </c>
    </row>
    <row r="197" spans="2:5" x14ac:dyDescent="0.2">
      <c r="B197" s="80">
        <v>41609</v>
      </c>
      <c r="C197" s="127">
        <v>16.368421052999999</v>
      </c>
      <c r="D197" s="128">
        <v>18.543478261000001</v>
      </c>
      <c r="E197" s="129">
        <v>14.551724138000001</v>
      </c>
    </row>
    <row r="198" spans="2:5" x14ac:dyDescent="0.2">
      <c r="B198" s="80">
        <v>41640</v>
      </c>
      <c r="C198" s="127">
        <v>14</v>
      </c>
      <c r="D198" s="128">
        <v>14.615384615</v>
      </c>
      <c r="E198" s="129">
        <v>15.111111111</v>
      </c>
    </row>
    <row r="199" spans="2:5" x14ac:dyDescent="0.2">
      <c r="B199" s="80">
        <v>41671</v>
      </c>
      <c r="C199" s="127">
        <v>12.875</v>
      </c>
      <c r="D199" s="128">
        <v>14.770833333000001</v>
      </c>
      <c r="E199" s="129">
        <v>15.912698412999999</v>
      </c>
    </row>
    <row r="200" spans="2:5" x14ac:dyDescent="0.2">
      <c r="B200" s="80">
        <v>41699</v>
      </c>
      <c r="C200" s="127">
        <v>12.384615385</v>
      </c>
      <c r="D200" s="128">
        <v>17.054545455</v>
      </c>
      <c r="E200" s="129">
        <v>15.657718121</v>
      </c>
    </row>
    <row r="201" spans="2:5" x14ac:dyDescent="0.2">
      <c r="B201" s="80">
        <v>41730</v>
      </c>
      <c r="C201" s="127">
        <v>11.222222221999999</v>
      </c>
      <c r="D201" s="128">
        <v>16.333333332999999</v>
      </c>
      <c r="E201" s="129">
        <v>16.993464052</v>
      </c>
    </row>
    <row r="202" spans="2:5" x14ac:dyDescent="0.2">
      <c r="B202" s="80">
        <v>41760</v>
      </c>
      <c r="C202" s="127">
        <v>17.846153846</v>
      </c>
      <c r="D202" s="128">
        <v>16.948275861999999</v>
      </c>
      <c r="E202" s="129">
        <v>14.842857143</v>
      </c>
    </row>
    <row r="203" spans="2:5" x14ac:dyDescent="0.2">
      <c r="B203" s="80">
        <v>41791</v>
      </c>
      <c r="C203" s="127">
        <v>16.399999999999999</v>
      </c>
      <c r="D203" s="128">
        <v>16.561403509000002</v>
      </c>
      <c r="E203" s="129">
        <v>15.255639098</v>
      </c>
    </row>
    <row r="204" spans="2:5" x14ac:dyDescent="0.2">
      <c r="B204" s="80">
        <v>41821</v>
      </c>
      <c r="C204" s="127">
        <v>12</v>
      </c>
      <c r="D204" s="128">
        <v>18.764705882000001</v>
      </c>
      <c r="E204" s="129">
        <v>15.536764706</v>
      </c>
    </row>
    <row r="205" spans="2:5" x14ac:dyDescent="0.2">
      <c r="B205" s="80">
        <v>41852</v>
      </c>
      <c r="C205" s="127">
        <v>11.333333333000001</v>
      </c>
      <c r="D205" s="128">
        <v>17.3</v>
      </c>
      <c r="E205" s="129">
        <v>18.462184873999998</v>
      </c>
    </row>
    <row r="206" spans="2:5" x14ac:dyDescent="0.2">
      <c r="B206" s="80">
        <v>41883</v>
      </c>
      <c r="C206" s="127">
        <v>13.25</v>
      </c>
      <c r="D206" s="128">
        <v>16.591836735000001</v>
      </c>
      <c r="E206" s="129">
        <v>14.605042017000001</v>
      </c>
    </row>
    <row r="207" spans="2:5" x14ac:dyDescent="0.2">
      <c r="B207" s="80">
        <v>41913</v>
      </c>
      <c r="C207" s="127">
        <v>14.714285714000001</v>
      </c>
      <c r="D207" s="128">
        <v>17.684210526000001</v>
      </c>
      <c r="E207" s="129">
        <v>15.15</v>
      </c>
    </row>
    <row r="208" spans="2:5" x14ac:dyDescent="0.2">
      <c r="B208" s="80">
        <v>41944</v>
      </c>
      <c r="C208" s="127">
        <v>15</v>
      </c>
      <c r="D208" s="128">
        <v>17.743589744000001</v>
      </c>
      <c r="E208" s="129">
        <v>16.735849056999999</v>
      </c>
    </row>
    <row r="209" spans="2:5" x14ac:dyDescent="0.2">
      <c r="B209" s="80">
        <v>41974</v>
      </c>
      <c r="C209" s="127">
        <v>7.875</v>
      </c>
      <c r="D209" s="128">
        <v>13</v>
      </c>
      <c r="E209" s="129">
        <v>17.923076923</v>
      </c>
    </row>
    <row r="210" spans="2:5" x14ac:dyDescent="0.2">
      <c r="B210" s="80">
        <v>42005</v>
      </c>
      <c r="C210" s="127">
        <v>15.846153846</v>
      </c>
      <c r="D210" s="128">
        <v>17.25</v>
      </c>
      <c r="E210" s="129">
        <v>17.324561404000001</v>
      </c>
    </row>
    <row r="211" spans="2:5" x14ac:dyDescent="0.2">
      <c r="B211" s="80">
        <v>42036</v>
      </c>
      <c r="C211" s="127">
        <v>16.777777778000001</v>
      </c>
      <c r="D211" s="128">
        <v>15.771428571</v>
      </c>
      <c r="E211" s="129">
        <v>13.731092436999999</v>
      </c>
    </row>
    <row r="212" spans="2:5" x14ac:dyDescent="0.2">
      <c r="B212" s="80">
        <v>42064</v>
      </c>
      <c r="C212" s="127">
        <v>14.1</v>
      </c>
      <c r="D212" s="128">
        <v>17.375</v>
      </c>
      <c r="E212" s="129">
        <v>15.409090909</v>
      </c>
    </row>
    <row r="213" spans="2:5" x14ac:dyDescent="0.2">
      <c r="B213" s="80">
        <v>42095</v>
      </c>
      <c r="C213" s="127">
        <v>16.333333332999999</v>
      </c>
      <c r="D213" s="128">
        <v>12.916666666999999</v>
      </c>
      <c r="E213" s="129">
        <v>14.296296296</v>
      </c>
    </row>
    <row r="214" spans="2:5" x14ac:dyDescent="0.2">
      <c r="B214" s="80">
        <v>42125</v>
      </c>
      <c r="C214" s="127">
        <v>16</v>
      </c>
      <c r="D214" s="128">
        <v>12.307692308</v>
      </c>
      <c r="E214" s="129">
        <v>15.020408163000001</v>
      </c>
    </row>
    <row r="215" spans="2:5" x14ac:dyDescent="0.2">
      <c r="B215" s="80">
        <v>42156</v>
      </c>
      <c r="C215" s="127">
        <v>15.333333333000001</v>
      </c>
      <c r="D215" s="128">
        <v>18.208333332999999</v>
      </c>
      <c r="E215" s="129">
        <v>16.441860465000001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xqxiRMB/uzPYEc9rY2Wqy29IQJwhevyMNxvjRvluZTCr9wmXtX8g1sEOLfDvgF3XyjvvTts9LPm0hG9XGSeSMg==" saltValue="om+qKL4CfwQLzmv0wKRJ/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969</v>
      </c>
    </row>
    <row r="3" spans="2:17" ht="15" x14ac:dyDescent="0.25">
      <c r="B3" s="108" t="s">
        <v>118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M4Sja9tAUg43/00KNOKWmlMNoCRMK+CRRr+4lUW2jMvBAvk5NNAEXnPa4Jtlq8bpeb90Hf9xhnG0jEvQgpLjBw==" saltValue="5lrJ5aOdD6UwoX+WJ4mgC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5JwpNjUWjdHPOD+i9DVr6VaHbYa43hBw4g6H4765X51ei8VvPYrXpw8m/PT5hXJwPpk6EJOSSwb8K0mWk0vHNQ==" saltValue="UZC16MYG5JuROp8ch99nl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99XzGat6eW0RdjbE+xGDPKj40aMe0MN804oepB3I31ppq7Lr41Sj3OYpriNNnnf+aWddI6DbP1LJo4X2XNDpFg==" saltValue="rp7CYMfpJNStDNFhTcBxO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jNRdc2C+1TprSkvgFX/+rg4GmuAJWapKQvft5F5rBB+JVCy2gEvtwAAxSVJj6Wcb4TgIzC5z74EhsHLtqxyvqA==" saltValue="15UsbaWfsXzfpXwx+u+qx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Seat_Lifts_Utilizers_Thru_Jun_2015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xYazVIHE0XlyvAo5Gh4QFSKT19KUYSpfKzBzWMvhaSAdXdrwijbtPzFCy0yjuFL8zvW9GQ/3C0977NuFrKGSqQ==" saltValue="BgC++xyQ7lviFEkppko6L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56FCnRkJzd1W0rRDWeBAktxbdBv6Shg0Q9iIP8CGwQrYRAtgxddCzDqbeo7Ncn1c9BC+dsFxkkkxGUImh/5Y0A==" saltValue="yJGZlIy8k4Ju5mXqRBiZ5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wxpQMtxQSF7DVkg7GZSokke3imTeGU0PkOLceb6KubgoXSQ3f8cemdhnICpaUoPt0LYrD7BzZhv5RtMKm5/yAQ==" saltValue="4XG18CbrLfgn6AJ6ePvpF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e3NOn4Re7BuYnrRKmR+DM665lUxKylBhdJb6z/0zkCkhwcf7ex2WPxZQMOXtLrUaoubHCg/P+F7YmAsWtrLE5g==" saltValue="0raXCF5Dafj0m8xs6pTmT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CaPizbtVpx9GKF1Nm/8wtGFHxbkYKfK4/wtj1fowapjwguribBxAEn+70mD+50lvWYIvSpBuADM/m6HgiTmsgg==" saltValue="ltOfHSLQdV+o2fCmNUs0o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Q31w1WwTCcnHu8r3s/aiplAyktyv54679IU7MljqV5VnKSstbBEduk4xxU6GiaJUeqvt4P7414oNitdkAFR0QQ==" saltValue="hDfuNar2fdl4aFmysIUUz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ZVygeGqokDdOYZY2SDkbHSk7v/8m9w6jgaqMRw77DJtjiEHsHRFOi2TXmg9615slhx0ZzoiGwZqyzM8P+hxxQ==" saltValue="+d8x+05FvVcwP+QUZHAML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2016-02-03T22:26:48Z</dcterms:modified>
</cp:coreProperties>
</file>