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Infusion_Pumps_Utilizers_Thru_Jun_2015\"/>
    </mc:Choice>
  </mc:AlternateContent>
  <workbookProtection workbookAlgorithmName="SHA-512" workbookHashValue="6vw98W1g7LnV5BsaPRKLqF741djP/KcT5rr0b6mWD4DgvRf9PWx18AgQwDTpJMqZ5Im1ld6G9OwYFune5t88RA==" workbookSaltValue="UpRxWIrbLpzdcNXtwVQBN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<sst xmlns="http://schemas.openxmlformats.org/spreadsheetml/2006/main" count="1526" uniqueCount="986">
  <si>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</si>
  <si>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</si>
  <si>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</si>
  <si>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</si>
  <si>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</si>
  <si>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</si>
  <si>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</si>
  <si>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</si>
  <si>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</si>
  <si>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</si>
  <si>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</si>
  <si>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</si>
  <si>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</si>
  <si>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</si>
  <si>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</si>
  <si>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</si>
  <si>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</si>
  <si>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</si>
  <si>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</si>
  <si>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</si>
  <si>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</si>
  <si>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</si>
  <si>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</si>
  <si>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</si>
  <si>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</si>
  <si>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</si>
  <si>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</si>
  <si>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</si>
  <si>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</si>
  <si>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</si>
  <si>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</si>
  <si>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</si>
  <si>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</si>
  <si>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</si>
  <si>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</si>
  <si>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</si>
  <si>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</si>
  <si>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</si>
  <si>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</si>
  <si>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</si>
  <si>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</si>
  <si>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</si>
  <si>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</si>
  <si>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</si>
  <si>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</si>
  <si>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</si>
  <si>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</si>
  <si>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</si>
  <si>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</si>
  <si>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</si>
  <si>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</si>
  <si>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</si>
  <si>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</si>
  <si>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</si>
  <si>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</si>
  <si>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</si>
  <si>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</si>
  <si>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</si>
  <si>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</si>
  <si>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</si>
  <si>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</si>
  <si>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</si>
  <si>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</si>
  <si>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</si>
  <si>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</si>
  <si>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</si>
  <si>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</si>
  <si>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</si>
  <si>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</si>
  <si>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</si>
  <si>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</si>
  <si>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</si>
  <si>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</si>
  <si>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</si>
  <si>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</si>
  <si>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</si>
  <si>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</si>
  <si>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</si>
  <si>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</si>
  <si>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</si>
  <si>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</si>
  <si>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</si>
  <si>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</si>
  <si>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</si>
  <si>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</si>
  <si>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</si>
  <si>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</si>
  <si>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</si>
  <si>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</si>
  <si>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</si>
  <si>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</si>
  <si>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</si>
  <si>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</si>
  <si>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</si>
  <si>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</si>
  <si>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</si>
  <si>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</si>
  <si>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</si>
  <si>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</si>
  <si>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</si>
  <si>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</si>
  <si>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</si>
  <si>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</si>
  <si>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</si>
  <si>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</si>
  <si>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</si>
  <si>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</si>
  <si>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</si>
  <si>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</si>
  <si>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</si>
  <si>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</si>
  <si>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</si>
  <si>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</si>
  <si>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</si>
  <si>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</si>
  <si>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</si>
  <si>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</si>
  <si>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</si>
  <si>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</si>
  <si>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</si>
  <si>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</si>
  <si>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</si>
  <si>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</si>
  <si>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</si>
  <si>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</si>
  <si>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</si>
  <si>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</si>
  <si>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</si>
  <si>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</si>
  <si>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</si>
  <si>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</si>
  <si>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</si>
  <si>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</si>
  <si>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</si>
  <si>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</si>
  <si>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</si>
  <si>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</si>
  <si>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</si>
  <si>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</si>
  <si>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</si>
  <si>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</si>
  <si>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</si>
  <si>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</si>
  <si>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</si>
  <si>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</si>
  <si>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</si>
  <si>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</si>
  <si>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</si>
  <si>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</si>
  <si>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</si>
  <si>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</si>
  <si>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</si>
  <si>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</si>
  <si>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</si>
  <si>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</si>
  <si>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</si>
  <si>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</si>
  <si>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</si>
  <si>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</si>
  <si>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</si>
  <si>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</si>
  <si>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</si>
  <si>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</si>
  <si>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</si>
  <si>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</si>
  <si>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</si>
  <si>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</si>
  <si>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</si>
  <si>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</si>
  <si>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</si>
  <si>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</si>
  <si>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</si>
  <si>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</si>
  <si>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</si>
  <si>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</si>
  <si>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</si>
  <si>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</si>
  <si>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</si>
  <si>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</si>
  <si>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</si>
  <si>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</si>
  <si>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</si>
  <si>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</si>
  <si>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</si>
  <si>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</si>
  <si>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</si>
  <si>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</si>
  <si>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</si>
  <si>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</si>
  <si>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</si>
  <si>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</si>
  <si>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</si>
  <si>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</si>
  <si>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</si>
  <si>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</si>
  <si>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</si>
  <si>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</si>
  <si>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</si>
  <si>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</si>
  <si>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</si>
  <si>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</si>
  <si>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</si>
  <si>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</si>
  <si>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</si>
  <si>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</si>
  <si>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</si>
  <si>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</si>
  <si>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</si>
  <si>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</si>
  <si>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</si>
  <si>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</si>
  <si>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</si>
  <si>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</si>
  <si>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</si>
  <si>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</si>
  <si>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</si>
  <si>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</si>
  <si>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</si>
  <si>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</si>
  <si>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</si>
  <si>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</si>
  <si>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</si>
  <si>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</si>
  <si>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</si>
  <si>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</si>
  <si>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</si>
  <si>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</si>
  <si>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</si>
  <si>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</si>
  <si>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</si>
  <si>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</si>
  <si>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</si>
  <si>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</si>
  <si>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</si>
  <si>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</si>
  <si>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</si>
  <si>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</si>
  <si>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</si>
  <si>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</si>
  <si>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</si>
  <si>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</si>
  <si>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</si>
  <si>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</si>
  <si>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</si>
  <si>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</si>
  <si>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</si>
  <si>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</si>
  <si>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</si>
  <si>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</si>
  <si>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</si>
  <si>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</si>
  <si>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</si>
  <si>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</si>
  <si>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</si>
  <si>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</si>
  <si>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</si>
  <si>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</si>
  <si>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</si>
  <si>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</si>
  <si>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</si>
  <si>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</si>
  <si>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</si>
  <si>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</si>
  <si>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</si>
  <si>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</si>
  <si>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</si>
  <si>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</si>
  <si>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</si>
  <si>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</si>
  <si>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</si>
  <si>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</si>
  <si>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</si>
  <si>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</si>
  <si>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</si>
  <si>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</si>
  <si>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</si>
  <si>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</si>
  <si>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</si>
  <si>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</si>
  <si>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</si>
  <si>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</si>
  <si>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</si>
  <si>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</si>
  <si>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</si>
  <si>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</si>
  <si>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</si>
  <si>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</si>
  <si>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</si>
  <si>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</si>
  <si>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</si>
  <si>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</si>
  <si>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</si>
  <si>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</si>
  <si>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</si>
  <si>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</si>
  <si>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</si>
  <si>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</si>
  <si>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</si>
  <si>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</si>
  <si>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</si>
  <si>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</si>
  <si>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</si>
  <si>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</si>
  <si>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</si>
  <si>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</si>
  <si>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</si>
  <si>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</si>
  <si>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</si>
  <si>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</si>
  <si>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</si>
  <si>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</si>
  <si>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</si>
  <si>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</si>
  <si>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</si>
  <si>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</si>
  <si>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</si>
  <si>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</si>
  <si>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</si>
  <si>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</si>
  <si>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</si>
  <si>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</si>
  <si>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</si>
  <si>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</si>
  <si>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</si>
  <si>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</si>
  <si>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</si>
  <si>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</si>
  <si>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</si>
  <si>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</si>
  <si>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</si>
  <si>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</si>
  <si>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</si>
  <si>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</si>
  <si>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</si>
  <si>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</si>
  <si>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</si>
  <si>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</si>
  <si>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</si>
  <si>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</si>
  <si>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</si>
  <si>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</si>
  <si>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</si>
  <si>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</si>
  <si>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</si>
  <si>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</si>
  <si>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</si>
  <si>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</si>
  <si>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</si>
  <si>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</si>
  <si>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</si>
  <si>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</si>
  <si>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</si>
  <si>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</si>
  <si>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</si>
  <si>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</si>
  <si>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</si>
  <si>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</si>
  <si>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</si>
  <si>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</si>
  <si>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</si>
  <si>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</si>
  <si>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</si>
  <si>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</si>
  <si>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</si>
  <si>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</si>
  <si>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</si>
  <si>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</si>
  <si>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</si>
  <si>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</si>
  <si>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</si>
  <si>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</si>
  <si>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</si>
  <si>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</si>
  <si>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</si>
  <si>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</si>
  <si>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</si>
  <si>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</si>
  <si>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</si>
  <si>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</si>
  <si>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</si>
  <si>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</si>
  <si>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</si>
  <si>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</si>
  <si>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</si>
  <si>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</si>
  <si>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</si>
  <si>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</si>
  <si>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</si>
  <si>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</si>
  <si>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</si>
  <si>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</si>
  <si>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</si>
  <si>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</si>
  <si>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</si>
  <si>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</si>
  <si>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</si>
  <si>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</si>
  <si>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</si>
  <si>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</si>
  <si>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</si>
  <si>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</si>
  <si>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</si>
  <si>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</si>
  <si>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</si>
  <si>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</si>
  <si>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</si>
  <si>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</si>
  <si>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</si>
  <si>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</si>
  <si>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</si>
  <si>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</si>
  <si>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</si>
  <si>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</si>
  <si>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</si>
  <si>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</si>
  <si>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</si>
  <si>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</si>
  <si>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</si>
  <si>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</si>
  <si>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</si>
  <si>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</si>
  <si>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</si>
  <si>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</si>
  <si>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</si>
  <si>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</si>
  <si>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</si>
  <si>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</si>
  <si>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</si>
  <si>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</si>
  <si>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</si>
  <si>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</si>
  <si>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</si>
  <si>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</si>
  <si>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</si>
  <si>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</si>
  <si>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</si>
  <si>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</si>
  <si>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</si>
  <si>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</si>
  <si>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</si>
  <si>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</si>
  <si>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</si>
  <si>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</si>
  <si>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</si>
  <si>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</si>
  <si>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</si>
  <si>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</si>
  <si>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</si>
  <si>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</si>
  <si>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</si>
  <si>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</si>
  <si>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</si>
  <si>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</si>
  <si>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</si>
  <si>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</si>
  <si>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</si>
  <si>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</si>
  <si>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</si>
  <si>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</si>
  <si>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</si>
  <si>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</si>
  <si>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</si>
  <si>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</si>
  <si>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</si>
  <si>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</si>
  <si>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</si>
  <si>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</si>
  <si>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</si>
  <si>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</si>
  <si>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</si>
  <si>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</si>
  <si>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</si>
  <si>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</si>
  <si>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</si>
  <si>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</si>
  <si>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</si>
  <si>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</si>
  <si>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</si>
  <si>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</si>
  <si>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</si>
  <si>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</si>
  <si>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</si>
  <si>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</si>
  <si>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</si>
  <si>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</si>
  <si>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</si>
  <si>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</si>
  <si>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</si>
  <si>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</si>
  <si>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</si>
  <si>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</si>
  <si>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</si>
  <si>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</si>
  <si>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</si>
  <si>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</si>
  <si>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</si>
  <si>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</si>
  <si>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</si>
  <si>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</si>
  <si>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</si>
  <si>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</si>
  <si>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</si>
  <si>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</si>
  <si>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</si>
  <si>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</si>
  <si>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</si>
  <si>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</si>
  <si>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</si>
  <si>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</si>
  <si>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</si>
  <si>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</si>
  <si>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</si>
  <si>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</si>
  <si>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</si>
  <si>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</si>
  <si>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</si>
  <si>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</si>
  <si>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</si>
  <si>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</si>
  <si>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</si>
  <si>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</si>
  <si>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</si>
  <si>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</si>
  <si>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</si>
  <si>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</si>
  <si>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</si>
  <si>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</si>
  <si>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</si>
  <si>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</si>
  <si>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</si>
  <si>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</si>
  <si>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</si>
  <si>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</si>
  <si>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</si>
  <si>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</si>
  <si>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</si>
  <si>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</si>
  <si>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</si>
  <si>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</si>
  <si>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</si>
  <si>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</si>
  <si>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</si>
  <si>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</si>
  <si>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</si>
  <si>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</si>
  <si>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</si>
  <si>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</si>
  <si>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</si>
  <si>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</si>
  <si>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</si>
  <si>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</si>
  <si>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</si>
  <si>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</si>
  <si>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</si>
  <si>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</si>
  <si>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</si>
  <si>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</si>
  <si>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</si>
  <si>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</si>
  <si>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</si>
  <si>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</si>
  <si>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</si>
  <si>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</si>
  <si>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</si>
  <si>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</si>
  <si>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</si>
  <si>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</si>
  <si>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</si>
  <si>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</si>
  <si>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</si>
  <si>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</si>
  <si>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</si>
  <si>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</si>
  <si>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</si>
  <si>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</si>
  <si>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</si>
  <si>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</si>
  <si>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</si>
  <si>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</si>
  <si>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</si>
  <si>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</si>
  <si>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</si>
  <si>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</si>
  <si>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</si>
  <si>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</si>
  <si>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</si>
  <si>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</si>
  <si>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</si>
  <si>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</si>
  <si>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</si>
  <si>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</si>
  <si>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</si>
  <si>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</si>
  <si>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</si>
  <si>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</si>
  <si>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</si>
  <si>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</si>
  <si>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</si>
  <si>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</si>
  <si>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</si>
  <si>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</si>
  <si>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</si>
  <si>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</si>
  <si>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</si>
  <si>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</si>
  <si>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</si>
  <si>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</si>
  <si>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</si>
  <si>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</si>
  <si>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</si>
  <si>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</si>
  <si>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</si>
  <si>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</si>
  <si>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</si>
  <si>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</si>
  <si>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</si>
  <si>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</si>
  <si>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</si>
  <si>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</si>
  <si>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</si>
  <si>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</si>
  <si>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</si>
  <si>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</si>
  <si>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</si>
  <si>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</si>
  <si>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</si>
  <si>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</si>
  <si>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</si>
  <si>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</si>
  <si>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</si>
  <si>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</si>
  <si>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</si>
  <si>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</si>
  <si>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</si>
  <si>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</si>
  <si>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</si>
  <si>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</si>
  <si>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</si>
  <si>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</si>
  <si>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</si>
  <si>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</si>
  <si>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</si>
  <si>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</si>
  <si>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</si>
  <si>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</si>
  <si>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</si>
  <si>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</si>
  <si>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</si>
  <si>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</si>
  <si>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</si>
  <si>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</si>
  <si>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</si>
  <si>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</si>
  <si>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</si>
  <si>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</si>
  <si>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</si>
  <si>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</si>
  <si>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</si>
  <si>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</si>
  <si>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</si>
  <si>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</si>
  <si>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</si>
  <si>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</si>
  <si>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</si>
  <si>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</si>
  <si>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</si>
  <si>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</si>
  <si>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</si>
  <si>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</si>
  <si>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</si>
  <si>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</si>
  <si>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</si>
  <si>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</si>
  <si>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</si>
  <si>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</si>
  <si>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</si>
  <si>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</si>
  <si>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</si>
  <si>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</si>
  <si>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</si>
  <si>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</si>
  <si>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</si>
  <si>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</si>
  <si>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</si>
  <si>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</si>
  <si>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</si>
  <si>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</si>
  <si>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</si>
  <si>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</si>
  <si>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</si>
  <si>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</si>
  <si>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</si>
  <si>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</si>
  <si>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</si>
  <si>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</si>
  <si>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</si>
  <si>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</si>
  <si>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</si>
  <si>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</si>
  <si>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</si>
  <si>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</si>
  <si>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</si>
  <si>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</si>
  <si>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</si>
  <si>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</si>
  <si>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</si>
  <si>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</si>
  <si>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</si>
  <si>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</si>
  <si>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</si>
  <si>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</si>
  <si>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</si>
  <si>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</si>
  <si>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</si>
  <si>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</si>
  <si>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</si>
  <si>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</si>
  <si>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</si>
  <si>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</si>
  <si>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</si>
  <si>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</si>
  <si>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</si>
  <si>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</si>
  <si>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</si>
  <si>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</si>
  <si>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</si>
  <si>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</si>
  <si>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</si>
  <si>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</si>
  <si>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</si>
  <si>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</si>
  <si>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</si>
  <si>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</si>
  <si>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</si>
  <si>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</si>
  <si>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</si>
  <si>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</si>
  <si>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</si>
  <si>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</si>
  <si>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</si>
  <si>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</si>
  <si>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</si>
  <si>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</si>
  <si>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</si>
  <si>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</si>
  <si>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</si>
  <si>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</si>
  <si>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</si>
  <si>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</si>
  <si>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</si>
  <si>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</si>
  <si>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</si>
  <si>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</si>
  <si>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</si>
  <si>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</si>
  <si>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</si>
  <si>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</si>
  <si>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</si>
  <si>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</si>
  <si>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</si>
  <si>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</si>
  <si>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</si>
  <si>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</si>
  <si>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</si>
  <si>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</si>
  <si>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</si>
  <si>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</si>
  <si>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</si>
  <si>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</si>
  <si>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</si>
  <si>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</si>
  <si>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</si>
  <si>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</si>
  <si>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</si>
  <si>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</si>
  <si>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</si>
  <si>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</si>
  <si>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</si>
  <si>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</si>
  <si>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</si>
  <si>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</si>
  <si>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</si>
  <si>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</si>
  <si>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</si>
  <si>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</si>
  <si>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</si>
  <si>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</si>
  <si>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</si>
  <si>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</si>
  <si>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</si>
  <si>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</si>
  <si>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</si>
  <si>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</si>
  <si>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</si>
  <si>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</si>
  <si>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</si>
  <si>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</si>
  <si>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</si>
  <si>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</si>
  <si>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</si>
  <si>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</si>
  <si>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</si>
  <si>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</si>
  <si>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</si>
  <si>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</si>
  <si>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</si>
  <si>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</si>
  <si>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</si>
  <si>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</si>
  <si>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</si>
  <si>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</si>
  <si>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</si>
  <si>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</si>
  <si>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</si>
  <si>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</si>
  <si>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</si>
  <si>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</si>
  <si>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</si>
  <si>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</si>
  <si>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</si>
  <si>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</si>
  <si>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</si>
  <si>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</si>
  <si>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</si>
  <si>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</si>
  <si>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</si>
  <si>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</si>
  <si>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</si>
  <si>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</si>
  <si>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</si>
  <si>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</si>
  <si>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</si>
  <si>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</si>
  <si>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</si>
  <si>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</si>
  <si>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</si>
  <si>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</si>
  <si>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</si>
  <si>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</si>
  <si>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</si>
  <si>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</si>
  <si>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</si>
  <si>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</si>
  <si>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</si>
  <si>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</si>
  <si>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</si>
  <si>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</si>
  <si>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</si>
  <si>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</si>
  <si>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</si>
  <si>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</si>
  <si>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</si>
  <si>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</si>
  <si>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</si>
  <si>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</si>
  <si>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</si>
  <si>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</si>
  <si>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</si>
  <si>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</si>
  <si>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</si>
  <si>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</si>
  <si>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</si>
  <si>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</si>
  <si>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</si>
  <si>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</si>
  <si>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</si>
  <si>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</si>
  <si>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</si>
  <si>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</si>
  <si>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</si>
  <si>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</si>
  <si>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</si>
  <si>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</si>
  <si>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</si>
  <si>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</si>
  <si>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</si>
  <si>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</si>
  <si>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</si>
  <si>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</si>
  <si>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</si>
  <si>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</si>
  <si>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</si>
  <si>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</si>
  <si>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</si>
  <si>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</si>
  <si>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</si>
  <si>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</si>
  <si>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</si>
  <si>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</si>
  <si>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</si>
  <si>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</si>
  <si>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</si>
  <si>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</si>
  <si>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</si>
  <si>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</si>
  <si>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</si>
  <si>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</si>
  <si>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</si>
  <si>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</si>
  <si>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</si>
  <si>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</si>
  <si>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</si>
  <si>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</si>
  <si>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</si>
  <si>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</si>
  <si>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</si>
  <si>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</si>
  <si>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</si>
  <si>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</si>
  <si>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</si>
  <si>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</si>
  <si>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</si>
  <si>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</si>
  <si>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</si>
  <si>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</si>
  <si>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</si>
  <si>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</si>
  <si>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</si>
  <si>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</si>
  <si>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</si>
  <si>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</si>
  <si>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</si>
  <si>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</si>
  <si>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</si>
  <si>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</si>
  <si>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</si>
  <si>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</si>
  <si>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</si>
  <si>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</si>
  <si>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</si>
  <si>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</si>
  <si>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</si>
  <si>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</si>
  <si>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</si>
  <si>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</si>
  <si>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</si>
  <si>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</si>
  <si>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</si>
  <si>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</si>
  <si>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</si>
  <si>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</si>
  <si>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</si>
  <si>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</si>
  <si>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</si>
  <si>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</si>
  <si>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</si>
  <si>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</si>
  <si>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</si>
  <si>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</si>
  <si>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</si>
  <si>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</si>
  <si>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</si>
  <si>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</si>
  <si>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</si>
  <si>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</si>
  <si>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</si>
  <si>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</si>
  <si>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</si>
  <si>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</si>
  <si>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</si>
  <si>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</si>
  <si>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</si>
  <si>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</si>
  <si>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</si>
  <si>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</si>
  <si>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</si>
  <si>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</si>
  <si>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Infusion Pumps Utilizers</t>
  </si>
  <si>
    <t>Infusion_Pumps_Utilizers_Thru_Jun_2015</t>
  </si>
  <si>
    <t xml:space="preserve">Infusion Pumps Utilizers: Health Status Outcomes </t>
  </si>
  <si>
    <t>monitored: Infusion Pumps Utilizers. Utilizer Groups are composed of Medicare beneficiaries</t>
  </si>
  <si>
    <t xml:space="preserve">Claims Processed By 2015.10.09 </t>
  </si>
  <si>
    <t>Death Rate in Infusion Pumps Utilizers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</si>
  <si>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</si>
  <si>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</si>
  <si>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</si>
  <si>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</si>
  <si>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</si>
  <si>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</si>
  <si>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Infusion Pumps Utilizers</t>
  </si>
  <si>
    <t>Round 1 RC</t>
  </si>
  <si>
    <t>Emergency Room Admission Rate in Infusion Pumps Utilizers</t>
  </si>
  <si>
    <t>Physician Visit Rate in Infusion Pumps Utilizers</t>
  </si>
  <si>
    <t>SNF Admission Rate in Infusion Pumps Utilizers</t>
  </si>
  <si>
    <t>Average Monthly Hospital Days in Infusion Pumps Utilizers</t>
  </si>
  <si>
    <t>Average Monthly SNF Days in Infusion Pumps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</si>
</sst>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1.8023748900000001E-2</c:v>
                </c:pt>
                <c:pt idx="1">
                  <c:v>1.9812304499999999E-2</c:v>
                </c:pt>
                <c:pt idx="2">
                  <c:v>2.2855944600000001E-2</c:v>
                </c:pt>
                <c:pt idx="3">
                  <c:v>2.6293287700000001E-2</c:v>
                </c:pt>
                <c:pt idx="4">
                  <c:v>1.5839041099999999E-2</c:v>
                </c:pt>
                <c:pt idx="5">
                  <c:v>1.9417475699999999E-2</c:v>
                </c:pt>
                <c:pt idx="6">
                  <c:v>2.56193098E-2</c:v>
                </c:pt>
                <c:pt idx="7">
                  <c:v>2.2627278399999999E-2</c:v>
                </c:pt>
                <c:pt idx="8">
                  <c:v>2.2900763399999999E-2</c:v>
                </c:pt>
                <c:pt idx="9">
                  <c:v>2.3294166200000001E-2</c:v>
                </c:pt>
                <c:pt idx="10">
                  <c:v>2.2185361800000001E-2</c:v>
                </c:pt>
                <c:pt idx="11">
                  <c:v>2.35514798E-2</c:v>
                </c:pt>
                <c:pt idx="12">
                  <c:v>1.8711018699999998E-2</c:v>
                </c:pt>
                <c:pt idx="13">
                  <c:v>2.2432599300000002E-2</c:v>
                </c:pt>
                <c:pt idx="14">
                  <c:v>2.0277260500000002E-2</c:v>
                </c:pt>
                <c:pt idx="15">
                  <c:v>2.2375915400000002E-2</c:v>
                </c:pt>
                <c:pt idx="16">
                  <c:v>2.2554849299999999E-2</c:v>
                </c:pt>
                <c:pt idx="17">
                  <c:v>2.3839137600000001E-2</c:v>
                </c:pt>
                <c:pt idx="18">
                  <c:v>2.2134877899999999E-2</c:v>
                </c:pt>
                <c:pt idx="19">
                  <c:v>2.1443298999999999E-2</c:v>
                </c:pt>
                <c:pt idx="20">
                  <c:v>1.9901518300000001E-2</c:v>
                </c:pt>
                <c:pt idx="21">
                  <c:v>2.0056726099999998E-2</c:v>
                </c:pt>
                <c:pt idx="22">
                  <c:v>2.4502912200000001E-2</c:v>
                </c:pt>
                <c:pt idx="23">
                  <c:v>2.0321931599999999E-2</c:v>
                </c:pt>
                <c:pt idx="24">
                  <c:v>2.1843687399999999E-2</c:v>
                </c:pt>
                <c:pt idx="25">
                  <c:v>2.0064205500000001E-2</c:v>
                </c:pt>
                <c:pt idx="26">
                  <c:v>1.94544725E-2</c:v>
                </c:pt>
                <c:pt idx="27">
                  <c:v>2.0020019999999999E-2</c:v>
                </c:pt>
                <c:pt idx="28">
                  <c:v>2.2073714099999999E-2</c:v>
                </c:pt>
                <c:pt idx="29">
                  <c:v>2.0387359800000001E-2</c:v>
                </c:pt>
                <c:pt idx="30">
                  <c:v>1.9962955300000002E-2</c:v>
                </c:pt>
                <c:pt idx="31">
                  <c:v>1.5780730900000001E-2</c:v>
                </c:pt>
                <c:pt idx="32">
                  <c:v>1.56118143E-2</c:v>
                </c:pt>
                <c:pt idx="33">
                  <c:v>1.81381119E-2</c:v>
                </c:pt>
                <c:pt idx="34">
                  <c:v>1.96788057E-2</c:v>
                </c:pt>
                <c:pt idx="35">
                  <c:v>1.72655156E-2</c:v>
                </c:pt>
                <c:pt idx="36">
                  <c:v>1.9659554100000001E-2</c:v>
                </c:pt>
                <c:pt idx="37">
                  <c:v>1.6067146300000001E-2</c:v>
                </c:pt>
                <c:pt idx="38">
                  <c:v>2.2136669899999999E-2</c:v>
                </c:pt>
                <c:pt idx="39">
                  <c:v>1.7900338700000001E-2</c:v>
                </c:pt>
                <c:pt idx="40">
                  <c:v>1.8783984199999999E-2</c:v>
                </c:pt>
                <c:pt idx="41">
                  <c:v>1.6012009000000001E-2</c:v>
                </c:pt>
                <c:pt idx="42">
                  <c:v>1.87294356E-2</c:v>
                </c:pt>
                <c:pt idx="43">
                  <c:v>1.4220416499999999E-2</c:v>
                </c:pt>
                <c:pt idx="44">
                  <c:v>2.0040080200000001E-2</c:v>
                </c:pt>
                <c:pt idx="45">
                  <c:v>1.66047088E-2</c:v>
                </c:pt>
                <c:pt idx="46">
                  <c:v>2.2332506200000001E-2</c:v>
                </c:pt>
                <c:pt idx="47">
                  <c:v>1.81451613E-2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1.8874817299999999E-2</c:v>
                </c:pt>
                <c:pt idx="1">
                  <c:v>1.8881626700000001E-2</c:v>
                </c:pt>
                <c:pt idx="2">
                  <c:v>1.8849685800000002E-2</c:v>
                </c:pt>
                <c:pt idx="3">
                  <c:v>2.09651184E-2</c:v>
                </c:pt>
                <c:pt idx="4">
                  <c:v>2.13574661E-2</c:v>
                </c:pt>
                <c:pt idx="5">
                  <c:v>1.9603068299999998E-2</c:v>
                </c:pt>
                <c:pt idx="6">
                  <c:v>2.0914306899999999E-2</c:v>
                </c:pt>
                <c:pt idx="7">
                  <c:v>1.76506765E-2</c:v>
                </c:pt>
                <c:pt idx="8">
                  <c:v>2.0128922399999999E-2</c:v>
                </c:pt>
                <c:pt idx="9">
                  <c:v>1.7711998100000001E-2</c:v>
                </c:pt>
                <c:pt idx="10">
                  <c:v>1.9464866800000001E-2</c:v>
                </c:pt>
                <c:pt idx="11">
                  <c:v>1.7155539599999999E-2</c:v>
                </c:pt>
                <c:pt idx="12">
                  <c:v>1.7530214200000001E-2</c:v>
                </c:pt>
                <c:pt idx="13">
                  <c:v>1.9943019900000001E-2</c:v>
                </c:pt>
                <c:pt idx="14">
                  <c:v>1.81274305E-2</c:v>
                </c:pt>
                <c:pt idx="15">
                  <c:v>1.6867897699999999E-2</c:v>
                </c:pt>
                <c:pt idx="16">
                  <c:v>1.85349153E-2</c:v>
                </c:pt>
                <c:pt idx="17">
                  <c:v>1.7478594600000001E-2</c:v>
                </c:pt>
                <c:pt idx="18">
                  <c:v>2.0024956900000002E-2</c:v>
                </c:pt>
                <c:pt idx="19">
                  <c:v>1.86165467E-2</c:v>
                </c:pt>
                <c:pt idx="20">
                  <c:v>1.9032982600000001E-2</c:v>
                </c:pt>
                <c:pt idx="21">
                  <c:v>1.9583627400000001E-2</c:v>
                </c:pt>
                <c:pt idx="22">
                  <c:v>1.9763543299999999E-2</c:v>
                </c:pt>
                <c:pt idx="23">
                  <c:v>1.6578483200000001E-2</c:v>
                </c:pt>
                <c:pt idx="24">
                  <c:v>1.7346104399999999E-2</c:v>
                </c:pt>
                <c:pt idx="25">
                  <c:v>1.6771488500000001E-2</c:v>
                </c:pt>
                <c:pt idx="26">
                  <c:v>1.5083044800000001E-2</c:v>
                </c:pt>
                <c:pt idx="27">
                  <c:v>1.72695873E-2</c:v>
                </c:pt>
                <c:pt idx="28">
                  <c:v>1.5849338099999999E-2</c:v>
                </c:pt>
                <c:pt idx="29">
                  <c:v>1.7632398800000001E-2</c:v>
                </c:pt>
                <c:pt idx="30">
                  <c:v>1.6715208299999999E-2</c:v>
                </c:pt>
                <c:pt idx="31">
                  <c:v>1.6437308899999999E-2</c:v>
                </c:pt>
                <c:pt idx="32">
                  <c:v>1.4708691499999999E-2</c:v>
                </c:pt>
                <c:pt idx="33">
                  <c:v>1.7110387500000001E-2</c:v>
                </c:pt>
                <c:pt idx="34">
                  <c:v>1.43838695E-2</c:v>
                </c:pt>
                <c:pt idx="35">
                  <c:v>1.44249263E-2</c:v>
                </c:pt>
                <c:pt idx="36">
                  <c:v>1.42995169E-2</c:v>
                </c:pt>
                <c:pt idx="37">
                  <c:v>1.54728902E-2</c:v>
                </c:pt>
                <c:pt idx="38">
                  <c:v>1.3982392499999999E-2</c:v>
                </c:pt>
                <c:pt idx="39">
                  <c:v>1.5992777499999999E-2</c:v>
                </c:pt>
                <c:pt idx="40">
                  <c:v>1.49983697E-2</c:v>
                </c:pt>
                <c:pt idx="41">
                  <c:v>1.4594279E-2</c:v>
                </c:pt>
                <c:pt idx="42">
                  <c:v>1.6115240400000001E-2</c:v>
                </c:pt>
                <c:pt idx="43">
                  <c:v>1.5278235100000001E-2</c:v>
                </c:pt>
                <c:pt idx="44">
                  <c:v>1.51888874E-2</c:v>
                </c:pt>
                <c:pt idx="45">
                  <c:v>1.4703012200000001E-2</c:v>
                </c:pt>
                <c:pt idx="46">
                  <c:v>1.3358653700000001E-2</c:v>
                </c:pt>
                <c:pt idx="47">
                  <c:v>1.2994645399999999E-2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1.80336873E-2</c:v>
                </c:pt>
                <c:pt idx="1">
                  <c:v>1.73199635E-2</c:v>
                </c:pt>
                <c:pt idx="2">
                  <c:v>1.9025564200000001E-2</c:v>
                </c:pt>
                <c:pt idx="3">
                  <c:v>1.8764447300000001E-2</c:v>
                </c:pt>
                <c:pt idx="4">
                  <c:v>1.9871765699999999E-2</c:v>
                </c:pt>
                <c:pt idx="5">
                  <c:v>1.9478436200000001E-2</c:v>
                </c:pt>
                <c:pt idx="6">
                  <c:v>1.97523995E-2</c:v>
                </c:pt>
                <c:pt idx="7">
                  <c:v>1.8126470200000001E-2</c:v>
                </c:pt>
                <c:pt idx="8">
                  <c:v>1.9979883E-2</c:v>
                </c:pt>
                <c:pt idx="9">
                  <c:v>1.8564243300000002E-2</c:v>
                </c:pt>
                <c:pt idx="10">
                  <c:v>1.8001184900000002E-2</c:v>
                </c:pt>
                <c:pt idx="11">
                  <c:v>1.7746913600000001E-2</c:v>
                </c:pt>
                <c:pt idx="12">
                  <c:v>1.85628472E-2</c:v>
                </c:pt>
                <c:pt idx="13">
                  <c:v>1.7713004500000001E-2</c:v>
                </c:pt>
                <c:pt idx="14">
                  <c:v>1.8176120300000001E-2</c:v>
                </c:pt>
                <c:pt idx="15">
                  <c:v>1.54139168E-2</c:v>
                </c:pt>
                <c:pt idx="16">
                  <c:v>1.74987817E-2</c:v>
                </c:pt>
                <c:pt idx="17">
                  <c:v>1.8318438499999999E-2</c:v>
                </c:pt>
                <c:pt idx="18">
                  <c:v>1.9885088400000001E-2</c:v>
                </c:pt>
                <c:pt idx="19">
                  <c:v>1.7832957100000001E-2</c:v>
                </c:pt>
                <c:pt idx="20">
                  <c:v>1.76923766E-2</c:v>
                </c:pt>
                <c:pt idx="21">
                  <c:v>1.6447222599999999E-2</c:v>
                </c:pt>
                <c:pt idx="22">
                  <c:v>1.6476215799999999E-2</c:v>
                </c:pt>
                <c:pt idx="23">
                  <c:v>1.6303150499999999E-2</c:v>
                </c:pt>
                <c:pt idx="24">
                  <c:v>1.7469165599999999E-2</c:v>
                </c:pt>
                <c:pt idx="25">
                  <c:v>1.6825550200000001E-2</c:v>
                </c:pt>
                <c:pt idx="26">
                  <c:v>1.6929724E-2</c:v>
                </c:pt>
                <c:pt idx="27">
                  <c:v>1.54180143E-2</c:v>
                </c:pt>
                <c:pt idx="28">
                  <c:v>1.6003576200000001E-2</c:v>
                </c:pt>
                <c:pt idx="29">
                  <c:v>1.6869854699999999E-2</c:v>
                </c:pt>
                <c:pt idx="30">
                  <c:v>1.8087737E-2</c:v>
                </c:pt>
                <c:pt idx="31">
                  <c:v>1.6444034999999999E-2</c:v>
                </c:pt>
                <c:pt idx="32">
                  <c:v>1.5973117299999999E-2</c:v>
                </c:pt>
                <c:pt idx="33">
                  <c:v>1.5491403900000001E-2</c:v>
                </c:pt>
                <c:pt idx="34">
                  <c:v>1.6277358799999999E-2</c:v>
                </c:pt>
                <c:pt idx="35">
                  <c:v>1.5250045800000001E-2</c:v>
                </c:pt>
                <c:pt idx="36">
                  <c:v>1.52323619E-2</c:v>
                </c:pt>
                <c:pt idx="37">
                  <c:v>1.6561441999999999E-2</c:v>
                </c:pt>
                <c:pt idx="38">
                  <c:v>1.5602123000000001E-2</c:v>
                </c:pt>
                <c:pt idx="39">
                  <c:v>1.7295022E-2</c:v>
                </c:pt>
                <c:pt idx="40">
                  <c:v>1.5974440900000001E-2</c:v>
                </c:pt>
                <c:pt idx="41">
                  <c:v>1.6953078E-2</c:v>
                </c:pt>
                <c:pt idx="42">
                  <c:v>1.6876645400000001E-2</c:v>
                </c:pt>
                <c:pt idx="43">
                  <c:v>1.42945047E-2</c:v>
                </c:pt>
                <c:pt idx="44">
                  <c:v>1.6577690400000001E-2</c:v>
                </c:pt>
                <c:pt idx="45">
                  <c:v>1.44893557E-2</c:v>
                </c:pt>
                <c:pt idx="46">
                  <c:v>1.3861571600000001E-2</c:v>
                </c:pt>
                <c:pt idx="47">
                  <c:v>1.46914331E-2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240"/>
        <c:axId val="276173768"/>
      </c:lineChart>
      <c:dateAx>
        <c:axId val="2761702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768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376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240"/>
        <c:crosses val="autoZero"/>
        <c:crossBetween val="midCat"/>
        <c:majorUnit val="0.01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0.1204065676</c:v>
                </c:pt>
                <c:pt idx="1">
                  <c:v>9.1048201999999995E-2</c:v>
                </c:pt>
                <c:pt idx="2">
                  <c:v>9.4834232800000001E-2</c:v>
                </c:pt>
                <c:pt idx="3">
                  <c:v>8.7987758200000002E-2</c:v>
                </c:pt>
                <c:pt idx="4">
                  <c:v>8.3267871199999996E-2</c:v>
                </c:pt>
                <c:pt idx="5">
                  <c:v>8.48E-2</c:v>
                </c:pt>
                <c:pt idx="6">
                  <c:v>8.51239669E-2</c:v>
                </c:pt>
                <c:pt idx="7">
                  <c:v>7.6150627600000007E-2</c:v>
                </c:pt>
                <c:pt idx="8">
                  <c:v>7.8680203000000004E-2</c:v>
                </c:pt>
                <c:pt idx="9">
                  <c:v>8.9830508500000003E-2</c:v>
                </c:pt>
                <c:pt idx="10">
                  <c:v>9.5238095199999998E-2</c:v>
                </c:pt>
                <c:pt idx="11">
                  <c:v>8.0479452100000001E-2</c:v>
                </c:pt>
                <c:pt idx="12">
                  <c:v>7.4422583400000006E-2</c:v>
                </c:pt>
                <c:pt idx="13">
                  <c:v>8.3116883099999997E-2</c:v>
                </c:pt>
                <c:pt idx="14">
                  <c:v>8.4922010399999998E-2</c:v>
                </c:pt>
                <c:pt idx="15">
                  <c:v>8.9209855599999999E-2</c:v>
                </c:pt>
                <c:pt idx="16">
                  <c:v>8.0033698400000006E-2</c:v>
                </c:pt>
                <c:pt idx="17">
                  <c:v>7.8111587999999996E-2</c:v>
                </c:pt>
                <c:pt idx="18">
                  <c:v>7.5680272100000001E-2</c:v>
                </c:pt>
                <c:pt idx="19">
                  <c:v>6.9468267599999994E-2</c:v>
                </c:pt>
                <c:pt idx="20">
                  <c:v>7.8726968199999997E-2</c:v>
                </c:pt>
                <c:pt idx="21">
                  <c:v>7.07743547E-2</c:v>
                </c:pt>
                <c:pt idx="22">
                  <c:v>8.5315832600000002E-2</c:v>
                </c:pt>
                <c:pt idx="23">
                  <c:v>8.27250608E-2</c:v>
                </c:pt>
                <c:pt idx="24">
                  <c:v>8.4288052399999994E-2</c:v>
                </c:pt>
                <c:pt idx="25">
                  <c:v>7.4074074099999998E-2</c:v>
                </c:pt>
                <c:pt idx="26">
                  <c:v>8.2169268700000006E-2</c:v>
                </c:pt>
                <c:pt idx="27">
                  <c:v>7.6422764200000007E-2</c:v>
                </c:pt>
                <c:pt idx="28">
                  <c:v>8.1730769199999997E-2</c:v>
                </c:pt>
                <c:pt idx="29">
                  <c:v>8.0952381000000004E-2</c:v>
                </c:pt>
                <c:pt idx="30">
                  <c:v>8.8165210499999994E-2</c:v>
                </c:pt>
                <c:pt idx="31">
                  <c:v>8.5669781900000005E-2</c:v>
                </c:pt>
                <c:pt idx="32">
                  <c:v>8.3268482500000005E-2</c:v>
                </c:pt>
                <c:pt idx="33">
                  <c:v>7.8322784800000003E-2</c:v>
                </c:pt>
                <c:pt idx="34">
                  <c:v>8.67098865E-2</c:v>
                </c:pt>
                <c:pt idx="35">
                  <c:v>9.3388429800000006E-2</c:v>
                </c:pt>
                <c:pt idx="36">
                  <c:v>7.6023391800000006E-2</c:v>
                </c:pt>
                <c:pt idx="37">
                  <c:v>9.0909090900000003E-2</c:v>
                </c:pt>
                <c:pt idx="38">
                  <c:v>9.0534979400000007E-2</c:v>
                </c:pt>
                <c:pt idx="39">
                  <c:v>8.5874799399999993E-2</c:v>
                </c:pt>
                <c:pt idx="40">
                  <c:v>7.5980392199999996E-2</c:v>
                </c:pt>
                <c:pt idx="41">
                  <c:v>8.7921117500000007E-2</c:v>
                </c:pt>
                <c:pt idx="42">
                  <c:v>7.9393398800000001E-2</c:v>
                </c:pt>
                <c:pt idx="43">
                  <c:v>7.3516386200000006E-2</c:v>
                </c:pt>
                <c:pt idx="44">
                  <c:v>9.4582975099999994E-2</c:v>
                </c:pt>
                <c:pt idx="45">
                  <c:v>7.0251517799999996E-2</c:v>
                </c:pt>
                <c:pt idx="46">
                  <c:v>6.7767158999999993E-2</c:v>
                </c:pt>
                <c:pt idx="47">
                  <c:v>7.4010327000000001E-2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8.3351468999999997E-2</c:v>
                </c:pt>
                <c:pt idx="1">
                  <c:v>9.2206248000000005E-2</c:v>
                </c:pt>
                <c:pt idx="2">
                  <c:v>7.9813731900000004E-2</c:v>
                </c:pt>
                <c:pt idx="3">
                  <c:v>8.0137871599999994E-2</c:v>
                </c:pt>
                <c:pt idx="4">
                  <c:v>8.2076691100000002E-2</c:v>
                </c:pt>
                <c:pt idx="5">
                  <c:v>8.3270413099999996E-2</c:v>
                </c:pt>
                <c:pt idx="6">
                  <c:v>8.4121291200000003E-2</c:v>
                </c:pt>
                <c:pt idx="7">
                  <c:v>7.4870354400000005E-2</c:v>
                </c:pt>
                <c:pt idx="8">
                  <c:v>7.9215350000000004E-2</c:v>
                </c:pt>
                <c:pt idx="9">
                  <c:v>8.0442487399999998E-2</c:v>
                </c:pt>
                <c:pt idx="10">
                  <c:v>8.8295029400000002E-2</c:v>
                </c:pt>
                <c:pt idx="11">
                  <c:v>8.5981507099999993E-2</c:v>
                </c:pt>
                <c:pt idx="12">
                  <c:v>9.1785903599999996E-2</c:v>
                </c:pt>
                <c:pt idx="13">
                  <c:v>8.5503020200000002E-2</c:v>
                </c:pt>
                <c:pt idx="14">
                  <c:v>8.7961044299999999E-2</c:v>
                </c:pt>
                <c:pt idx="15">
                  <c:v>8.3634113600000004E-2</c:v>
                </c:pt>
                <c:pt idx="16">
                  <c:v>7.7297185399999996E-2</c:v>
                </c:pt>
                <c:pt idx="17">
                  <c:v>8.7658953499999998E-2</c:v>
                </c:pt>
                <c:pt idx="18">
                  <c:v>7.7237905300000007E-2</c:v>
                </c:pt>
                <c:pt idx="19">
                  <c:v>6.9994689299999996E-2</c:v>
                </c:pt>
                <c:pt idx="20">
                  <c:v>8.4176148300000003E-2</c:v>
                </c:pt>
                <c:pt idx="21">
                  <c:v>8.7870506599999995E-2</c:v>
                </c:pt>
                <c:pt idx="22">
                  <c:v>8.8068777500000001E-2</c:v>
                </c:pt>
                <c:pt idx="23">
                  <c:v>8.47796361E-2</c:v>
                </c:pt>
                <c:pt idx="24">
                  <c:v>8.9177221700000003E-2</c:v>
                </c:pt>
                <c:pt idx="25">
                  <c:v>8.9475311799999999E-2</c:v>
                </c:pt>
                <c:pt idx="26">
                  <c:v>8.4896859099999999E-2</c:v>
                </c:pt>
                <c:pt idx="27">
                  <c:v>8.6367485199999997E-2</c:v>
                </c:pt>
                <c:pt idx="28">
                  <c:v>7.9717237600000004E-2</c:v>
                </c:pt>
                <c:pt idx="29">
                  <c:v>8.2782914999999999E-2</c:v>
                </c:pt>
                <c:pt idx="30">
                  <c:v>8.45771144E-2</c:v>
                </c:pt>
                <c:pt idx="31">
                  <c:v>7.8577898600000001E-2</c:v>
                </c:pt>
                <c:pt idx="32">
                  <c:v>8.6098654699999999E-2</c:v>
                </c:pt>
                <c:pt idx="33">
                  <c:v>8.4042077000000007E-2</c:v>
                </c:pt>
                <c:pt idx="34">
                  <c:v>9.1898563700000005E-2</c:v>
                </c:pt>
                <c:pt idx="35">
                  <c:v>8.3785004499999996E-2</c:v>
                </c:pt>
                <c:pt idx="36">
                  <c:v>8.6253068500000002E-2</c:v>
                </c:pt>
                <c:pt idx="37">
                  <c:v>8.9647453799999999E-2</c:v>
                </c:pt>
                <c:pt idx="38">
                  <c:v>9.15485095E-2</c:v>
                </c:pt>
                <c:pt idx="39">
                  <c:v>7.8227146799999994E-2</c:v>
                </c:pt>
                <c:pt idx="40">
                  <c:v>7.9995537199999994E-2</c:v>
                </c:pt>
                <c:pt idx="41">
                  <c:v>8.9555605699999999E-2</c:v>
                </c:pt>
                <c:pt idx="42">
                  <c:v>8.2394366199999999E-2</c:v>
                </c:pt>
                <c:pt idx="43">
                  <c:v>7.6102418199999994E-2</c:v>
                </c:pt>
                <c:pt idx="44">
                  <c:v>8.5225942400000004E-2</c:v>
                </c:pt>
                <c:pt idx="45">
                  <c:v>8.1204593399999997E-2</c:v>
                </c:pt>
                <c:pt idx="46">
                  <c:v>8.8145180300000001E-2</c:v>
                </c:pt>
                <c:pt idx="47">
                  <c:v>8.4573588500000005E-2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0.1021628626</c:v>
                </c:pt>
                <c:pt idx="1">
                  <c:v>0.10343802639999999</c:v>
                </c:pt>
                <c:pt idx="2">
                  <c:v>9.7965260499999998E-2</c:v>
                </c:pt>
                <c:pt idx="3">
                  <c:v>9.8661378300000005E-2</c:v>
                </c:pt>
                <c:pt idx="4">
                  <c:v>9.5322676100000003E-2</c:v>
                </c:pt>
                <c:pt idx="5">
                  <c:v>9.2446114300000007E-2</c:v>
                </c:pt>
                <c:pt idx="6">
                  <c:v>9.9459134599999999E-2</c:v>
                </c:pt>
                <c:pt idx="7">
                  <c:v>9.3927045000000001E-2</c:v>
                </c:pt>
                <c:pt idx="8">
                  <c:v>9.9557304499999999E-2</c:v>
                </c:pt>
                <c:pt idx="9">
                  <c:v>9.6153846200000004E-2</c:v>
                </c:pt>
                <c:pt idx="10">
                  <c:v>0.1049107143</c:v>
                </c:pt>
                <c:pt idx="11">
                  <c:v>9.9980605099999995E-2</c:v>
                </c:pt>
                <c:pt idx="12">
                  <c:v>0.1063521222</c:v>
                </c:pt>
                <c:pt idx="13">
                  <c:v>0.1004200076</c:v>
                </c:pt>
                <c:pt idx="14">
                  <c:v>0.10251971529999999</c:v>
                </c:pt>
                <c:pt idx="15">
                  <c:v>9.8619704899999994E-2</c:v>
                </c:pt>
                <c:pt idx="16">
                  <c:v>9.9198014099999995E-2</c:v>
                </c:pt>
                <c:pt idx="17">
                  <c:v>0.1057066258</c:v>
                </c:pt>
                <c:pt idx="18">
                  <c:v>9.7982708900000007E-2</c:v>
                </c:pt>
                <c:pt idx="19">
                  <c:v>9.0248158199999998E-2</c:v>
                </c:pt>
                <c:pt idx="20">
                  <c:v>9.5210506E-2</c:v>
                </c:pt>
                <c:pt idx="21">
                  <c:v>9.8374761000000005E-2</c:v>
                </c:pt>
                <c:pt idx="22">
                  <c:v>9.7186456800000001E-2</c:v>
                </c:pt>
                <c:pt idx="23">
                  <c:v>9.9772166300000006E-2</c:v>
                </c:pt>
                <c:pt idx="24">
                  <c:v>0.10615572</c:v>
                </c:pt>
                <c:pt idx="25">
                  <c:v>0.10600339809999999</c:v>
                </c:pt>
                <c:pt idx="26">
                  <c:v>9.5984050099999996E-2</c:v>
                </c:pt>
                <c:pt idx="27">
                  <c:v>9.7428052400000006E-2</c:v>
                </c:pt>
                <c:pt idx="28">
                  <c:v>9.5709888399999998E-2</c:v>
                </c:pt>
                <c:pt idx="29">
                  <c:v>9.6389022599999999E-2</c:v>
                </c:pt>
                <c:pt idx="30">
                  <c:v>9.2255566299999994E-2</c:v>
                </c:pt>
                <c:pt idx="31">
                  <c:v>8.4954347E-2</c:v>
                </c:pt>
                <c:pt idx="32">
                  <c:v>9.9394300500000005E-2</c:v>
                </c:pt>
                <c:pt idx="33">
                  <c:v>9.8157090799999999E-2</c:v>
                </c:pt>
                <c:pt idx="34">
                  <c:v>0.10486411969999999</c:v>
                </c:pt>
                <c:pt idx="35">
                  <c:v>0.10508207999999999</c:v>
                </c:pt>
                <c:pt idx="36">
                  <c:v>0.10883017389999999</c:v>
                </c:pt>
                <c:pt idx="37">
                  <c:v>0.1040298068</c:v>
                </c:pt>
                <c:pt idx="38">
                  <c:v>0.1033701222</c:v>
                </c:pt>
                <c:pt idx="39">
                  <c:v>9.9853013199999993E-2</c:v>
                </c:pt>
                <c:pt idx="40">
                  <c:v>9.3916125200000006E-2</c:v>
                </c:pt>
                <c:pt idx="41">
                  <c:v>0.1076710708</c:v>
                </c:pt>
                <c:pt idx="42">
                  <c:v>9.5567589199999997E-2</c:v>
                </c:pt>
                <c:pt idx="43">
                  <c:v>8.5873417699999996E-2</c:v>
                </c:pt>
                <c:pt idx="44">
                  <c:v>9.5156752400000003E-2</c:v>
                </c:pt>
                <c:pt idx="45">
                  <c:v>9.8945661000000004E-2</c:v>
                </c:pt>
                <c:pt idx="46">
                  <c:v>9.5091710199999999E-2</c:v>
                </c:pt>
                <c:pt idx="47">
                  <c:v>9.0128755399999996E-2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416"/>
        <c:axId val="276180040"/>
      </c:lineChart>
      <c:dateAx>
        <c:axId val="276171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inorUnit val="23"/>
        <c:minorTimeUnit val="months"/>
      </c:dateAx>
      <c:valAx>
        <c:axId val="276180040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416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9.9307159399999997E-2</c:v>
                </c:pt>
                <c:pt idx="1">
                  <c:v>9.02777778E-2</c:v>
                </c:pt>
                <c:pt idx="2">
                  <c:v>5.0343249399999998E-2</c:v>
                </c:pt>
                <c:pt idx="3">
                  <c:v>0.110619469</c:v>
                </c:pt>
                <c:pt idx="4">
                  <c:v>9.2077087799999999E-2</c:v>
                </c:pt>
                <c:pt idx="5">
                  <c:v>7.9399141600000001E-2</c:v>
                </c:pt>
                <c:pt idx="6">
                  <c:v>7.8431372499999999E-2</c:v>
                </c:pt>
                <c:pt idx="7">
                  <c:v>9.2077087799999999E-2</c:v>
                </c:pt>
                <c:pt idx="8">
                  <c:v>9.0717299599999995E-2</c:v>
                </c:pt>
                <c:pt idx="9">
                  <c:v>5.4507337500000003E-2</c:v>
                </c:pt>
                <c:pt idx="10">
                  <c:v>8.0508474600000005E-2</c:v>
                </c:pt>
                <c:pt idx="11">
                  <c:v>0.1025641026</c:v>
                </c:pt>
                <c:pt idx="12">
                  <c:v>8.45986985E-2</c:v>
                </c:pt>
                <c:pt idx="13">
                  <c:v>9.4017093999999996E-2</c:v>
                </c:pt>
                <c:pt idx="14">
                  <c:v>9.2307692299999994E-2</c:v>
                </c:pt>
                <c:pt idx="15">
                  <c:v>7.8350515499999995E-2</c:v>
                </c:pt>
                <c:pt idx="16">
                  <c:v>8.0679405499999995E-2</c:v>
                </c:pt>
                <c:pt idx="17">
                  <c:v>9.0721649500000001E-2</c:v>
                </c:pt>
                <c:pt idx="18">
                  <c:v>7.8556263299999998E-2</c:v>
                </c:pt>
                <c:pt idx="19">
                  <c:v>6.4794816399999997E-2</c:v>
                </c:pt>
                <c:pt idx="20">
                  <c:v>6.6666666700000002E-2</c:v>
                </c:pt>
                <c:pt idx="21">
                  <c:v>8.6065573800000003E-2</c:v>
                </c:pt>
                <c:pt idx="22">
                  <c:v>9.1836734700000006E-2</c:v>
                </c:pt>
                <c:pt idx="23">
                  <c:v>9.8790322599999994E-2</c:v>
                </c:pt>
                <c:pt idx="24">
                  <c:v>9.5141700400000001E-2</c:v>
                </c:pt>
                <c:pt idx="25">
                  <c:v>9.4117647099999993E-2</c:v>
                </c:pt>
                <c:pt idx="26">
                  <c:v>8.4980237200000003E-2</c:v>
                </c:pt>
                <c:pt idx="27">
                  <c:v>9.0019569499999993E-2</c:v>
                </c:pt>
                <c:pt idx="28">
                  <c:v>6.7307692299999999E-2</c:v>
                </c:pt>
                <c:pt idx="29">
                  <c:v>8.2862523499999993E-2</c:v>
                </c:pt>
                <c:pt idx="30">
                  <c:v>8.59375E-2</c:v>
                </c:pt>
                <c:pt idx="31">
                  <c:v>8.0614203499999995E-2</c:v>
                </c:pt>
                <c:pt idx="32">
                  <c:v>0.1150097466</c:v>
                </c:pt>
                <c:pt idx="33">
                  <c:v>9.5617529899999998E-2</c:v>
                </c:pt>
                <c:pt idx="34">
                  <c:v>8.8114754099999998E-2</c:v>
                </c:pt>
                <c:pt idx="35">
                  <c:v>7.6595744699999996E-2</c:v>
                </c:pt>
                <c:pt idx="36">
                  <c:v>0.1101123596</c:v>
                </c:pt>
                <c:pt idx="37">
                  <c:v>8.8362069000000001E-2</c:v>
                </c:pt>
                <c:pt idx="38">
                  <c:v>7.8059071699999996E-2</c:v>
                </c:pt>
                <c:pt idx="39">
                  <c:v>8.0412371100000005E-2</c:v>
                </c:pt>
                <c:pt idx="40">
                  <c:v>8.1632653099999994E-2</c:v>
                </c:pt>
                <c:pt idx="41">
                  <c:v>9.0551181100000003E-2</c:v>
                </c:pt>
                <c:pt idx="42">
                  <c:v>7.5999999999999998E-2</c:v>
                </c:pt>
                <c:pt idx="43">
                  <c:v>8.28282828E-2</c:v>
                </c:pt>
                <c:pt idx="44">
                  <c:v>8.1349206300000004E-2</c:v>
                </c:pt>
                <c:pt idx="45">
                  <c:v>8.8295687900000003E-2</c:v>
                </c:pt>
                <c:pt idx="46">
                  <c:v>9.4650205799999998E-2</c:v>
                </c:pt>
                <c:pt idx="47">
                  <c:v>0.1038696538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7.7008242099999999E-2</c:v>
                </c:pt>
                <c:pt idx="1">
                  <c:v>7.5983551199999999E-2</c:v>
                </c:pt>
                <c:pt idx="2">
                  <c:v>7.6672605500000005E-2</c:v>
                </c:pt>
                <c:pt idx="3">
                  <c:v>7.5468210899999999E-2</c:v>
                </c:pt>
                <c:pt idx="4">
                  <c:v>7.3125578499999996E-2</c:v>
                </c:pt>
                <c:pt idx="5">
                  <c:v>7.5865928700000002E-2</c:v>
                </c:pt>
                <c:pt idx="6">
                  <c:v>7.57350205E-2</c:v>
                </c:pt>
                <c:pt idx="7">
                  <c:v>7.2510156300000003E-2</c:v>
                </c:pt>
                <c:pt idx="8">
                  <c:v>7.8453907599999997E-2</c:v>
                </c:pt>
                <c:pt idx="9">
                  <c:v>7.5486618000000005E-2</c:v>
                </c:pt>
                <c:pt idx="10">
                  <c:v>7.4957821199999997E-2</c:v>
                </c:pt>
                <c:pt idx="11">
                  <c:v>7.4641205799999999E-2</c:v>
                </c:pt>
                <c:pt idx="12">
                  <c:v>8.1391179600000002E-2</c:v>
                </c:pt>
                <c:pt idx="13">
                  <c:v>7.7745441600000006E-2</c:v>
                </c:pt>
                <c:pt idx="14">
                  <c:v>7.4884382799999996E-2</c:v>
                </c:pt>
                <c:pt idx="15">
                  <c:v>7.5488402299999993E-2</c:v>
                </c:pt>
                <c:pt idx="16">
                  <c:v>7.5405757599999998E-2</c:v>
                </c:pt>
                <c:pt idx="17">
                  <c:v>7.90647867E-2</c:v>
                </c:pt>
                <c:pt idx="18">
                  <c:v>7.5463868599999998E-2</c:v>
                </c:pt>
                <c:pt idx="19">
                  <c:v>6.6034924600000003E-2</c:v>
                </c:pt>
                <c:pt idx="20">
                  <c:v>7.5141776899999999E-2</c:v>
                </c:pt>
                <c:pt idx="21">
                  <c:v>7.7275127599999993E-2</c:v>
                </c:pt>
                <c:pt idx="22">
                  <c:v>8.0697864399999999E-2</c:v>
                </c:pt>
                <c:pt idx="23">
                  <c:v>7.9050247200000007E-2</c:v>
                </c:pt>
                <c:pt idx="24">
                  <c:v>8.2995267100000006E-2</c:v>
                </c:pt>
                <c:pt idx="25">
                  <c:v>7.9103974800000004E-2</c:v>
                </c:pt>
                <c:pt idx="26">
                  <c:v>7.8828957099999999E-2</c:v>
                </c:pt>
                <c:pt idx="27">
                  <c:v>7.8180316299999997E-2</c:v>
                </c:pt>
                <c:pt idx="28">
                  <c:v>7.2176878999999999E-2</c:v>
                </c:pt>
                <c:pt idx="29">
                  <c:v>7.5158373799999997E-2</c:v>
                </c:pt>
                <c:pt idx="30">
                  <c:v>7.0292267899999997E-2</c:v>
                </c:pt>
                <c:pt idx="31">
                  <c:v>6.6090712699999998E-2</c:v>
                </c:pt>
                <c:pt idx="32">
                  <c:v>7.64350637E-2</c:v>
                </c:pt>
                <c:pt idx="33">
                  <c:v>7.3999512000000003E-2</c:v>
                </c:pt>
                <c:pt idx="34">
                  <c:v>7.3854973500000004E-2</c:v>
                </c:pt>
                <c:pt idx="35">
                  <c:v>7.4516908199999995E-2</c:v>
                </c:pt>
                <c:pt idx="36">
                  <c:v>8.1539110999999997E-2</c:v>
                </c:pt>
                <c:pt idx="37">
                  <c:v>7.9115270099999996E-2</c:v>
                </c:pt>
                <c:pt idx="38">
                  <c:v>7.5249817199999999E-2</c:v>
                </c:pt>
                <c:pt idx="39">
                  <c:v>7.19706242E-2</c:v>
                </c:pt>
                <c:pt idx="40">
                  <c:v>6.7940552000000001E-2</c:v>
                </c:pt>
                <c:pt idx="41">
                  <c:v>7.4185087999999996E-2</c:v>
                </c:pt>
                <c:pt idx="42">
                  <c:v>7.3752983999999994E-2</c:v>
                </c:pt>
                <c:pt idx="43">
                  <c:v>6.3976064700000002E-2</c:v>
                </c:pt>
                <c:pt idx="44">
                  <c:v>7.5501651000000003E-2</c:v>
                </c:pt>
                <c:pt idx="45">
                  <c:v>7.3582242800000003E-2</c:v>
                </c:pt>
                <c:pt idx="46">
                  <c:v>7.4543349600000003E-2</c:v>
                </c:pt>
                <c:pt idx="47">
                  <c:v>6.9866460199999994E-2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8.8739172300000002E-2</c:v>
                </c:pt>
                <c:pt idx="1">
                  <c:v>8.6131663799999994E-2</c:v>
                </c:pt>
                <c:pt idx="2">
                  <c:v>8.4348819500000005E-2</c:v>
                </c:pt>
                <c:pt idx="3">
                  <c:v>8.7380461300000004E-2</c:v>
                </c:pt>
                <c:pt idx="4">
                  <c:v>8.1343283599999996E-2</c:v>
                </c:pt>
                <c:pt idx="5">
                  <c:v>8.3379655400000002E-2</c:v>
                </c:pt>
                <c:pt idx="6">
                  <c:v>7.8630897300000002E-2</c:v>
                </c:pt>
                <c:pt idx="7">
                  <c:v>7.6330275200000006E-2</c:v>
                </c:pt>
                <c:pt idx="8">
                  <c:v>8.5905071299999997E-2</c:v>
                </c:pt>
                <c:pt idx="9">
                  <c:v>9.1057204899999994E-2</c:v>
                </c:pt>
                <c:pt idx="10">
                  <c:v>8.8840736700000006E-2</c:v>
                </c:pt>
                <c:pt idx="11">
                  <c:v>8.7719298200000004E-2</c:v>
                </c:pt>
                <c:pt idx="12">
                  <c:v>9.7348282600000002E-2</c:v>
                </c:pt>
                <c:pt idx="13">
                  <c:v>9.1005291000000002E-2</c:v>
                </c:pt>
                <c:pt idx="14">
                  <c:v>9.16110916E-2</c:v>
                </c:pt>
                <c:pt idx="15">
                  <c:v>8.8537136899999994E-2</c:v>
                </c:pt>
                <c:pt idx="16">
                  <c:v>8.4881097000000003E-2</c:v>
                </c:pt>
                <c:pt idx="17">
                  <c:v>8.5614646899999994E-2</c:v>
                </c:pt>
                <c:pt idx="18">
                  <c:v>7.9268292700000006E-2</c:v>
                </c:pt>
                <c:pt idx="19">
                  <c:v>7.7678414900000006E-2</c:v>
                </c:pt>
                <c:pt idx="20">
                  <c:v>8.9681440400000006E-2</c:v>
                </c:pt>
                <c:pt idx="21">
                  <c:v>8.4343520599999999E-2</c:v>
                </c:pt>
                <c:pt idx="22">
                  <c:v>8.6130891799999998E-2</c:v>
                </c:pt>
                <c:pt idx="23">
                  <c:v>8.6562657299999998E-2</c:v>
                </c:pt>
                <c:pt idx="24">
                  <c:v>9.2819324999999994E-2</c:v>
                </c:pt>
                <c:pt idx="25">
                  <c:v>9.6258447299999994E-2</c:v>
                </c:pt>
                <c:pt idx="26">
                  <c:v>9.70985823E-2</c:v>
                </c:pt>
                <c:pt idx="27">
                  <c:v>8.9012974199999997E-2</c:v>
                </c:pt>
                <c:pt idx="28">
                  <c:v>8.6295255400000007E-2</c:v>
                </c:pt>
                <c:pt idx="29">
                  <c:v>9.0205761300000006E-2</c:v>
                </c:pt>
                <c:pt idx="30">
                  <c:v>8.5134466300000003E-2</c:v>
                </c:pt>
                <c:pt idx="31">
                  <c:v>7.9556731699999994E-2</c:v>
                </c:pt>
                <c:pt idx="32">
                  <c:v>8.9463220699999998E-2</c:v>
                </c:pt>
                <c:pt idx="33">
                  <c:v>8.5474308299999996E-2</c:v>
                </c:pt>
                <c:pt idx="34">
                  <c:v>9.1446396299999996E-2</c:v>
                </c:pt>
                <c:pt idx="35">
                  <c:v>8.6294416200000001E-2</c:v>
                </c:pt>
                <c:pt idx="36">
                  <c:v>9.0435065999999995E-2</c:v>
                </c:pt>
                <c:pt idx="37">
                  <c:v>9.4889322900000003E-2</c:v>
                </c:pt>
                <c:pt idx="38">
                  <c:v>8.3723937299999995E-2</c:v>
                </c:pt>
                <c:pt idx="39">
                  <c:v>8.6942469300000005E-2</c:v>
                </c:pt>
                <c:pt idx="40">
                  <c:v>7.8016475500000002E-2</c:v>
                </c:pt>
                <c:pt idx="41">
                  <c:v>8.4414544300000005E-2</c:v>
                </c:pt>
                <c:pt idx="42">
                  <c:v>8.9248181100000004E-2</c:v>
                </c:pt>
                <c:pt idx="43">
                  <c:v>7.4013694199999994E-2</c:v>
                </c:pt>
                <c:pt idx="44">
                  <c:v>9.3414516899999994E-2</c:v>
                </c:pt>
                <c:pt idx="45">
                  <c:v>8.5650367500000005E-2</c:v>
                </c:pt>
                <c:pt idx="46">
                  <c:v>9.4372708400000005E-2</c:v>
                </c:pt>
                <c:pt idx="47">
                  <c:v>8.5455124100000002E-2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552"/>
        <c:axId val="284784144"/>
      </c:lineChart>
      <c:dateAx>
        <c:axId val="284793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144"/>
        <c:crossesAt val="0"/>
        <c:auto val="1"/>
        <c:lblOffset val="100"/>
        <c:baseTimeUnit val="months"/>
        <c:minorUnit val="23"/>
        <c:minorTimeUnit val="months"/>
      </c:dateAx>
      <c:valAx>
        <c:axId val="28478414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55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6.7961165000000004E-2</c:v>
                </c:pt>
                <c:pt idx="1">
                  <c:v>6.4164648899999996E-2</c:v>
                </c:pt>
                <c:pt idx="2">
                  <c:v>7.2585482899999998E-2</c:v>
                </c:pt>
                <c:pt idx="3">
                  <c:v>6.5269461099999995E-2</c:v>
                </c:pt>
                <c:pt idx="4">
                  <c:v>6.6547831299999999E-2</c:v>
                </c:pt>
                <c:pt idx="5">
                  <c:v>7.0497630300000003E-2</c:v>
                </c:pt>
                <c:pt idx="6">
                  <c:v>8.0921441199999999E-2</c:v>
                </c:pt>
                <c:pt idx="7">
                  <c:v>0.08</c:v>
                </c:pt>
                <c:pt idx="8">
                  <c:v>7.5514874100000004E-2</c:v>
                </c:pt>
                <c:pt idx="9">
                  <c:v>7.0811744400000001E-2</c:v>
                </c:pt>
                <c:pt idx="10">
                  <c:v>7.6701268700000005E-2</c:v>
                </c:pt>
                <c:pt idx="11">
                  <c:v>6.8548387099999997E-2</c:v>
                </c:pt>
                <c:pt idx="12">
                  <c:v>7.8749276199999996E-2</c:v>
                </c:pt>
                <c:pt idx="13">
                  <c:v>9.4383323699999994E-2</c:v>
                </c:pt>
                <c:pt idx="14">
                  <c:v>7.86650775E-2</c:v>
                </c:pt>
                <c:pt idx="15">
                  <c:v>7.3659398900000006E-2</c:v>
                </c:pt>
                <c:pt idx="16">
                  <c:v>7.09177592E-2</c:v>
                </c:pt>
                <c:pt idx="17">
                  <c:v>7.8419452900000006E-2</c:v>
                </c:pt>
                <c:pt idx="18">
                  <c:v>7.8001218799999994E-2</c:v>
                </c:pt>
                <c:pt idx="19">
                  <c:v>7.5460122700000007E-2</c:v>
                </c:pt>
                <c:pt idx="20">
                  <c:v>5.9040590400000002E-2</c:v>
                </c:pt>
                <c:pt idx="21">
                  <c:v>7.9171741800000001E-2</c:v>
                </c:pt>
                <c:pt idx="22">
                  <c:v>8.3890577499999994E-2</c:v>
                </c:pt>
                <c:pt idx="23">
                  <c:v>8.2775410800000004E-2</c:v>
                </c:pt>
                <c:pt idx="24">
                  <c:v>8.2629674299999997E-2</c:v>
                </c:pt>
                <c:pt idx="25">
                  <c:v>8.7087087100000002E-2</c:v>
                </c:pt>
                <c:pt idx="26">
                  <c:v>6.2761506300000006E-2</c:v>
                </c:pt>
                <c:pt idx="27">
                  <c:v>8.8652482300000002E-2</c:v>
                </c:pt>
                <c:pt idx="28">
                  <c:v>7.53709199E-2</c:v>
                </c:pt>
                <c:pt idx="29">
                  <c:v>8.6486486500000001E-2</c:v>
                </c:pt>
                <c:pt idx="30">
                  <c:v>6.6308243700000005E-2</c:v>
                </c:pt>
                <c:pt idx="31">
                  <c:v>5.9665871099999997E-2</c:v>
                </c:pt>
                <c:pt idx="32">
                  <c:v>6.7796610199999996E-2</c:v>
                </c:pt>
                <c:pt idx="33">
                  <c:v>8.0301129200000002E-2</c:v>
                </c:pt>
                <c:pt idx="34">
                  <c:v>7.0422535199999997E-2</c:v>
                </c:pt>
                <c:pt idx="35">
                  <c:v>7.7423552399999998E-2</c:v>
                </c:pt>
                <c:pt idx="36">
                  <c:v>7.7762619399999997E-2</c:v>
                </c:pt>
                <c:pt idx="37">
                  <c:v>7.4023303600000007E-2</c:v>
                </c:pt>
                <c:pt idx="38">
                  <c:v>7.9221681700000005E-2</c:v>
                </c:pt>
                <c:pt idx="39">
                  <c:v>6.1805555599999999E-2</c:v>
                </c:pt>
                <c:pt idx="40">
                  <c:v>7.28429986E-2</c:v>
                </c:pt>
                <c:pt idx="41">
                  <c:v>7.0462633499999996E-2</c:v>
                </c:pt>
                <c:pt idx="42">
                  <c:v>7.5144508700000001E-2</c:v>
                </c:pt>
                <c:pt idx="43">
                  <c:v>6.1493411400000003E-2</c:v>
                </c:pt>
                <c:pt idx="44">
                  <c:v>7.5994318199999994E-2</c:v>
                </c:pt>
                <c:pt idx="45">
                  <c:v>7.0721357900000004E-2</c:v>
                </c:pt>
                <c:pt idx="46">
                  <c:v>7.8891258000000006E-2</c:v>
                </c:pt>
                <c:pt idx="47">
                  <c:v>6.57142857E-2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6.9653158600000001E-2</c:v>
                </c:pt>
                <c:pt idx="1">
                  <c:v>6.7240031300000003E-2</c:v>
                </c:pt>
                <c:pt idx="2">
                  <c:v>6.4539210099999994E-2</c:v>
                </c:pt>
                <c:pt idx="3">
                  <c:v>6.5746928199999999E-2</c:v>
                </c:pt>
                <c:pt idx="4">
                  <c:v>6.28967109E-2</c:v>
                </c:pt>
                <c:pt idx="5">
                  <c:v>6.4900375400000002E-2</c:v>
                </c:pt>
                <c:pt idx="6">
                  <c:v>6.5003615299999998E-2</c:v>
                </c:pt>
                <c:pt idx="7">
                  <c:v>6.2293195199999998E-2</c:v>
                </c:pt>
                <c:pt idx="8">
                  <c:v>6.7406203600000006E-2</c:v>
                </c:pt>
                <c:pt idx="9">
                  <c:v>6.4096249899999999E-2</c:v>
                </c:pt>
                <c:pt idx="10">
                  <c:v>6.9870220999999996E-2</c:v>
                </c:pt>
                <c:pt idx="11">
                  <c:v>6.7653424599999998E-2</c:v>
                </c:pt>
                <c:pt idx="12">
                  <c:v>7.0726225599999998E-2</c:v>
                </c:pt>
                <c:pt idx="13">
                  <c:v>6.9619811599999998E-2</c:v>
                </c:pt>
                <c:pt idx="14">
                  <c:v>6.8267386499999999E-2</c:v>
                </c:pt>
                <c:pt idx="15">
                  <c:v>6.4509291299999993E-2</c:v>
                </c:pt>
                <c:pt idx="16">
                  <c:v>6.3408378500000001E-2</c:v>
                </c:pt>
                <c:pt idx="17">
                  <c:v>6.9498347000000002E-2</c:v>
                </c:pt>
                <c:pt idx="18">
                  <c:v>7.3332383099999995E-2</c:v>
                </c:pt>
                <c:pt idx="19">
                  <c:v>6.2329455700000001E-2</c:v>
                </c:pt>
                <c:pt idx="20">
                  <c:v>6.9870241E-2</c:v>
                </c:pt>
                <c:pt idx="21">
                  <c:v>6.6704473E-2</c:v>
                </c:pt>
                <c:pt idx="22">
                  <c:v>7.1510379400000004E-2</c:v>
                </c:pt>
                <c:pt idx="23">
                  <c:v>6.4996420900000004E-2</c:v>
                </c:pt>
                <c:pt idx="24">
                  <c:v>6.78982224E-2</c:v>
                </c:pt>
                <c:pt idx="25">
                  <c:v>7.30002768E-2</c:v>
                </c:pt>
                <c:pt idx="26">
                  <c:v>6.6247616400000001E-2</c:v>
                </c:pt>
                <c:pt idx="27">
                  <c:v>6.94285714E-2</c:v>
                </c:pt>
                <c:pt idx="28">
                  <c:v>6.49047237E-2</c:v>
                </c:pt>
                <c:pt idx="29">
                  <c:v>7.1770334899999996E-2</c:v>
                </c:pt>
                <c:pt idx="30">
                  <c:v>7.4994517900000002E-2</c:v>
                </c:pt>
                <c:pt idx="31">
                  <c:v>6.3029232000000004E-2</c:v>
                </c:pt>
                <c:pt idx="32">
                  <c:v>7.2170985199999996E-2</c:v>
                </c:pt>
                <c:pt idx="33">
                  <c:v>7.0924592100000003E-2</c:v>
                </c:pt>
                <c:pt idx="34">
                  <c:v>6.9738297099999999E-2</c:v>
                </c:pt>
                <c:pt idx="35">
                  <c:v>7.34563783E-2</c:v>
                </c:pt>
                <c:pt idx="36">
                  <c:v>7.6019870500000003E-2</c:v>
                </c:pt>
                <c:pt idx="37">
                  <c:v>7.2538467400000001E-2</c:v>
                </c:pt>
                <c:pt idx="38">
                  <c:v>6.8280760699999998E-2</c:v>
                </c:pt>
                <c:pt idx="39">
                  <c:v>6.6447970699999998E-2</c:v>
                </c:pt>
                <c:pt idx="40">
                  <c:v>6.9776527599999999E-2</c:v>
                </c:pt>
                <c:pt idx="41">
                  <c:v>7.25793837E-2</c:v>
                </c:pt>
                <c:pt idx="42">
                  <c:v>7.2619517999999994E-2</c:v>
                </c:pt>
                <c:pt idx="43">
                  <c:v>6.5217391299999997E-2</c:v>
                </c:pt>
                <c:pt idx="44">
                  <c:v>7.27600251E-2</c:v>
                </c:pt>
                <c:pt idx="45">
                  <c:v>7.1377756700000003E-2</c:v>
                </c:pt>
                <c:pt idx="46">
                  <c:v>7.2581292699999994E-2</c:v>
                </c:pt>
                <c:pt idx="47">
                  <c:v>6.95897023E-2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8.9423513400000001E-2</c:v>
                </c:pt>
                <c:pt idx="1">
                  <c:v>8.9182773800000004E-2</c:v>
                </c:pt>
                <c:pt idx="2">
                  <c:v>8.3390138599999997E-2</c:v>
                </c:pt>
                <c:pt idx="3">
                  <c:v>8.7617750499999994E-2</c:v>
                </c:pt>
                <c:pt idx="4">
                  <c:v>7.8366696999999999E-2</c:v>
                </c:pt>
                <c:pt idx="5">
                  <c:v>8.4345555700000005E-2</c:v>
                </c:pt>
                <c:pt idx="6">
                  <c:v>8.3342821400000003E-2</c:v>
                </c:pt>
                <c:pt idx="7">
                  <c:v>8.1676457300000005E-2</c:v>
                </c:pt>
                <c:pt idx="8">
                  <c:v>8.7991949900000005E-2</c:v>
                </c:pt>
                <c:pt idx="9">
                  <c:v>8.6457873800000001E-2</c:v>
                </c:pt>
                <c:pt idx="10">
                  <c:v>8.7765089700000007E-2</c:v>
                </c:pt>
                <c:pt idx="11">
                  <c:v>8.8972972999999997E-2</c:v>
                </c:pt>
                <c:pt idx="12">
                  <c:v>8.5842889300000003E-2</c:v>
                </c:pt>
                <c:pt idx="13">
                  <c:v>8.6914688899999995E-2</c:v>
                </c:pt>
                <c:pt idx="14">
                  <c:v>8.4871244600000006E-2</c:v>
                </c:pt>
                <c:pt idx="15">
                  <c:v>8.4495141499999996E-2</c:v>
                </c:pt>
                <c:pt idx="16">
                  <c:v>8.2089552199999999E-2</c:v>
                </c:pt>
                <c:pt idx="17">
                  <c:v>8.9425725799999994E-2</c:v>
                </c:pt>
                <c:pt idx="18">
                  <c:v>8.6489898999999995E-2</c:v>
                </c:pt>
                <c:pt idx="19">
                  <c:v>8.1621850499999996E-2</c:v>
                </c:pt>
                <c:pt idx="20">
                  <c:v>8.4219391500000004E-2</c:v>
                </c:pt>
                <c:pt idx="21">
                  <c:v>8.5079631200000005E-2</c:v>
                </c:pt>
                <c:pt idx="22">
                  <c:v>8.9805317100000004E-2</c:v>
                </c:pt>
                <c:pt idx="23">
                  <c:v>8.7975931100000002E-2</c:v>
                </c:pt>
                <c:pt idx="24">
                  <c:v>9.0600226500000006E-2</c:v>
                </c:pt>
                <c:pt idx="25">
                  <c:v>8.7406793699999999E-2</c:v>
                </c:pt>
                <c:pt idx="26">
                  <c:v>8.2443223100000004E-2</c:v>
                </c:pt>
                <c:pt idx="27">
                  <c:v>8.7864378699999995E-2</c:v>
                </c:pt>
                <c:pt idx="28">
                  <c:v>8.0099605700000007E-2</c:v>
                </c:pt>
                <c:pt idx="29">
                  <c:v>8.3255669500000004E-2</c:v>
                </c:pt>
                <c:pt idx="30">
                  <c:v>8.7628866E-2</c:v>
                </c:pt>
                <c:pt idx="31">
                  <c:v>7.7530658899999993E-2</c:v>
                </c:pt>
                <c:pt idx="32">
                  <c:v>7.9256965900000004E-2</c:v>
                </c:pt>
                <c:pt idx="33">
                  <c:v>7.9572569800000006E-2</c:v>
                </c:pt>
                <c:pt idx="34">
                  <c:v>8.8347610699999995E-2</c:v>
                </c:pt>
                <c:pt idx="35">
                  <c:v>8.3452795400000002E-2</c:v>
                </c:pt>
                <c:pt idx="36">
                  <c:v>9.0537084399999995E-2</c:v>
                </c:pt>
                <c:pt idx="37">
                  <c:v>9.2195672199999995E-2</c:v>
                </c:pt>
                <c:pt idx="38">
                  <c:v>8.2637899500000001E-2</c:v>
                </c:pt>
                <c:pt idx="39">
                  <c:v>9.0214988900000001E-2</c:v>
                </c:pt>
                <c:pt idx="40">
                  <c:v>7.8599063299999994E-2</c:v>
                </c:pt>
                <c:pt idx="41">
                  <c:v>8.3671399600000002E-2</c:v>
                </c:pt>
                <c:pt idx="42">
                  <c:v>8.8807414200000004E-2</c:v>
                </c:pt>
                <c:pt idx="43">
                  <c:v>7.30152201E-2</c:v>
                </c:pt>
                <c:pt idx="44">
                  <c:v>9.2327961900000005E-2</c:v>
                </c:pt>
                <c:pt idx="45">
                  <c:v>8.3206802299999993E-2</c:v>
                </c:pt>
                <c:pt idx="46">
                  <c:v>8.4122619400000001E-2</c:v>
                </c:pt>
                <c:pt idx="47">
                  <c:v>8.6166649799999995E-2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0024"/>
        <c:axId val="284786496"/>
      </c:lineChart>
      <c:dateAx>
        <c:axId val="284790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496"/>
        <c:crosses val="autoZero"/>
        <c:auto val="1"/>
        <c:lblOffset val="100"/>
        <c:baseTimeUnit val="months"/>
        <c:minorUnit val="23"/>
        <c:minorTimeUnit val="months"/>
      </c:dateAx>
      <c:valAx>
        <c:axId val="284786496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0024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0.56933842239999999</c:v>
                </c:pt>
                <c:pt idx="1">
                  <c:v>0.60375391030000003</c:v>
                </c:pt>
                <c:pt idx="2">
                  <c:v>0.5944642483</c:v>
                </c:pt>
                <c:pt idx="3">
                  <c:v>0.59640872170000003</c:v>
                </c:pt>
                <c:pt idx="4">
                  <c:v>0.61023116440000003</c:v>
                </c:pt>
                <c:pt idx="5">
                  <c:v>0.5835795694</c:v>
                </c:pt>
                <c:pt idx="6">
                  <c:v>0.6047004023</c:v>
                </c:pt>
                <c:pt idx="7">
                  <c:v>0.60213702069999997</c:v>
                </c:pt>
                <c:pt idx="8">
                  <c:v>0.59768929230000001</c:v>
                </c:pt>
                <c:pt idx="9">
                  <c:v>0.59616573900000003</c:v>
                </c:pt>
                <c:pt idx="10">
                  <c:v>0.60895708069999999</c:v>
                </c:pt>
                <c:pt idx="11">
                  <c:v>0.59524801999999999</c:v>
                </c:pt>
                <c:pt idx="12">
                  <c:v>0.59729729730000003</c:v>
                </c:pt>
                <c:pt idx="13">
                  <c:v>0.61452973860000004</c:v>
                </c:pt>
                <c:pt idx="14">
                  <c:v>0.59486861160000004</c:v>
                </c:pt>
                <c:pt idx="15">
                  <c:v>0.6330349878</c:v>
                </c:pt>
                <c:pt idx="16">
                  <c:v>0.61615747389999997</c:v>
                </c:pt>
                <c:pt idx="17">
                  <c:v>0.58768656720000001</c:v>
                </c:pt>
                <c:pt idx="18">
                  <c:v>0.62598262309999997</c:v>
                </c:pt>
                <c:pt idx="19">
                  <c:v>0.62288659790000001</c:v>
                </c:pt>
                <c:pt idx="20">
                  <c:v>0.61304883050000003</c:v>
                </c:pt>
                <c:pt idx="21">
                  <c:v>0.63047001619999998</c:v>
                </c:pt>
                <c:pt idx="22">
                  <c:v>0.62864028920000004</c:v>
                </c:pt>
                <c:pt idx="23">
                  <c:v>0.61106639839999999</c:v>
                </c:pt>
                <c:pt idx="24">
                  <c:v>0.62545090179999996</c:v>
                </c:pt>
                <c:pt idx="25">
                  <c:v>0.64145264850000006</c:v>
                </c:pt>
                <c:pt idx="26">
                  <c:v>0.62575210589999997</c:v>
                </c:pt>
                <c:pt idx="27">
                  <c:v>0.63763763760000003</c:v>
                </c:pt>
                <c:pt idx="28">
                  <c:v>0.61624139330000005</c:v>
                </c:pt>
                <c:pt idx="29">
                  <c:v>0.62609582060000002</c:v>
                </c:pt>
                <c:pt idx="30">
                  <c:v>0.65075118340000004</c:v>
                </c:pt>
                <c:pt idx="31">
                  <c:v>0.62645348840000004</c:v>
                </c:pt>
                <c:pt idx="32">
                  <c:v>0.63776371310000002</c:v>
                </c:pt>
                <c:pt idx="33">
                  <c:v>0.64838286710000004</c:v>
                </c:pt>
                <c:pt idx="34">
                  <c:v>0.63266229360000004</c:v>
                </c:pt>
                <c:pt idx="35">
                  <c:v>0.6416238917</c:v>
                </c:pt>
                <c:pt idx="36">
                  <c:v>0.63821625510000002</c:v>
                </c:pt>
                <c:pt idx="37">
                  <c:v>0.62398081530000005</c:v>
                </c:pt>
                <c:pt idx="38">
                  <c:v>0.6373917228</c:v>
                </c:pt>
                <c:pt idx="39">
                  <c:v>0.65989356560000001</c:v>
                </c:pt>
                <c:pt idx="40">
                  <c:v>0.61566979730000004</c:v>
                </c:pt>
                <c:pt idx="41">
                  <c:v>0.62972229170000005</c:v>
                </c:pt>
                <c:pt idx="42">
                  <c:v>0.65325234119999998</c:v>
                </c:pt>
                <c:pt idx="43">
                  <c:v>0.62899949209999995</c:v>
                </c:pt>
                <c:pt idx="44">
                  <c:v>0.66332665329999996</c:v>
                </c:pt>
                <c:pt idx="45">
                  <c:v>0.67013630729999996</c:v>
                </c:pt>
                <c:pt idx="46">
                  <c:v>0.65459057070000004</c:v>
                </c:pt>
                <c:pt idx="47">
                  <c:v>0.68497983870000001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0.61550170479999999</c:v>
                </c:pt>
                <c:pt idx="1">
                  <c:v>0.65171871219999999</c:v>
                </c:pt>
                <c:pt idx="2">
                  <c:v>0.63581440310000004</c:v>
                </c:pt>
                <c:pt idx="3">
                  <c:v>0.63443580939999999</c:v>
                </c:pt>
                <c:pt idx="4">
                  <c:v>0.6308295626</c:v>
                </c:pt>
                <c:pt idx="5">
                  <c:v>0.62352368199999997</c:v>
                </c:pt>
                <c:pt idx="6">
                  <c:v>0.6500709482</c:v>
                </c:pt>
                <c:pt idx="7">
                  <c:v>0.64440344400000005</c:v>
                </c:pt>
                <c:pt idx="8">
                  <c:v>0.65057163709999999</c:v>
                </c:pt>
                <c:pt idx="9">
                  <c:v>0.65364551739999999</c:v>
                </c:pt>
                <c:pt idx="10">
                  <c:v>0.65644208749999999</c:v>
                </c:pt>
                <c:pt idx="11">
                  <c:v>0.64189310779999997</c:v>
                </c:pt>
                <c:pt idx="12">
                  <c:v>0.65059231780000004</c:v>
                </c:pt>
                <c:pt idx="13">
                  <c:v>0.66375830960000004</c:v>
                </c:pt>
                <c:pt idx="14">
                  <c:v>0.64576727489999997</c:v>
                </c:pt>
                <c:pt idx="15">
                  <c:v>0.67406486740000005</c:v>
                </c:pt>
                <c:pt idx="16">
                  <c:v>0.65196859689999997</c:v>
                </c:pt>
                <c:pt idx="17">
                  <c:v>0.6220844405</c:v>
                </c:pt>
                <c:pt idx="18">
                  <c:v>0.68738487140000004</c:v>
                </c:pt>
                <c:pt idx="19">
                  <c:v>0.65199547970000005</c:v>
                </c:pt>
                <c:pt idx="20">
                  <c:v>0.65959333249999996</c:v>
                </c:pt>
                <c:pt idx="21">
                  <c:v>0.67836979529999997</c:v>
                </c:pt>
                <c:pt idx="22">
                  <c:v>0.67772483969999997</c:v>
                </c:pt>
                <c:pt idx="23">
                  <c:v>0.65767195769999998</c:v>
                </c:pt>
                <c:pt idx="24">
                  <c:v>0.66551804699999995</c:v>
                </c:pt>
                <c:pt idx="25">
                  <c:v>0.67516887960000005</c:v>
                </c:pt>
                <c:pt idx="26">
                  <c:v>0.66694054820000004</c:v>
                </c:pt>
                <c:pt idx="27">
                  <c:v>0.71362782520000001</c:v>
                </c:pt>
                <c:pt idx="28">
                  <c:v>0.67369009879999997</c:v>
                </c:pt>
                <c:pt idx="29">
                  <c:v>0.68105919000000004</c:v>
                </c:pt>
                <c:pt idx="30">
                  <c:v>0.70539445359999997</c:v>
                </c:pt>
                <c:pt idx="31">
                  <c:v>0.6911314985</c:v>
                </c:pt>
                <c:pt idx="32">
                  <c:v>0.69882203119999997</c:v>
                </c:pt>
                <c:pt idx="33">
                  <c:v>0.71518866120000002</c:v>
                </c:pt>
                <c:pt idx="34">
                  <c:v>0.70191998970000002</c:v>
                </c:pt>
                <c:pt idx="35">
                  <c:v>0.6994486473</c:v>
                </c:pt>
                <c:pt idx="36">
                  <c:v>0.70917874400000003</c:v>
                </c:pt>
                <c:pt idx="37">
                  <c:v>0.69827864100000003</c:v>
                </c:pt>
                <c:pt idx="38">
                  <c:v>0.70520455719999997</c:v>
                </c:pt>
                <c:pt idx="39">
                  <c:v>0.7219320307</c:v>
                </c:pt>
                <c:pt idx="40">
                  <c:v>0.66481904140000003</c:v>
                </c:pt>
                <c:pt idx="41">
                  <c:v>0.69669844979999995</c:v>
                </c:pt>
                <c:pt idx="42">
                  <c:v>0.71472735639999996</c:v>
                </c:pt>
                <c:pt idx="43">
                  <c:v>0.6761277577</c:v>
                </c:pt>
                <c:pt idx="44">
                  <c:v>0.72205634169999999</c:v>
                </c:pt>
                <c:pt idx="45">
                  <c:v>0.72838462039999996</c:v>
                </c:pt>
                <c:pt idx="46">
                  <c:v>0.69988867789999998</c:v>
                </c:pt>
                <c:pt idx="47">
                  <c:v>0.71783988509999996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0.58838337610000002</c:v>
                </c:pt>
                <c:pt idx="1">
                  <c:v>0.62980856880000002</c:v>
                </c:pt>
                <c:pt idx="2">
                  <c:v>0.61167869949999998</c:v>
                </c:pt>
                <c:pt idx="3">
                  <c:v>0.60966323710000003</c:v>
                </c:pt>
                <c:pt idx="4">
                  <c:v>0.60638442999999997</c:v>
                </c:pt>
                <c:pt idx="5">
                  <c:v>0.59255694579999996</c:v>
                </c:pt>
                <c:pt idx="6">
                  <c:v>0.63272592390000004</c:v>
                </c:pt>
                <c:pt idx="7">
                  <c:v>0.61837553619999996</c:v>
                </c:pt>
                <c:pt idx="8">
                  <c:v>0.62298829550000001</c:v>
                </c:pt>
                <c:pt idx="9">
                  <c:v>0.62309099219999997</c:v>
                </c:pt>
                <c:pt idx="10">
                  <c:v>0.64043202840000002</c:v>
                </c:pt>
                <c:pt idx="11">
                  <c:v>0.61950798839999999</c:v>
                </c:pt>
                <c:pt idx="12">
                  <c:v>0.6184002529</c:v>
                </c:pt>
                <c:pt idx="13">
                  <c:v>0.64071748880000001</c:v>
                </c:pt>
                <c:pt idx="14">
                  <c:v>0.61601826569999996</c:v>
                </c:pt>
                <c:pt idx="15">
                  <c:v>0.65345262879999999</c:v>
                </c:pt>
                <c:pt idx="16">
                  <c:v>0.62893722590000001</c:v>
                </c:pt>
                <c:pt idx="17">
                  <c:v>0.5986394558</c:v>
                </c:pt>
                <c:pt idx="18">
                  <c:v>0.66267169400000003</c:v>
                </c:pt>
                <c:pt idx="19">
                  <c:v>0.63237020320000004</c:v>
                </c:pt>
                <c:pt idx="20">
                  <c:v>0.6394786348</c:v>
                </c:pt>
                <c:pt idx="21">
                  <c:v>0.6600611783</c:v>
                </c:pt>
                <c:pt idx="22">
                  <c:v>0.65492957750000003</c:v>
                </c:pt>
                <c:pt idx="23">
                  <c:v>0.63110817360000004</c:v>
                </c:pt>
                <c:pt idx="24">
                  <c:v>0.64916823950000002</c:v>
                </c:pt>
                <c:pt idx="25">
                  <c:v>0.65193515790000001</c:v>
                </c:pt>
                <c:pt idx="26">
                  <c:v>0.64306498550000002</c:v>
                </c:pt>
                <c:pt idx="27">
                  <c:v>0.67484825660000003</c:v>
                </c:pt>
                <c:pt idx="28">
                  <c:v>0.628967367</c:v>
                </c:pt>
                <c:pt idx="29">
                  <c:v>0.63318187950000004</c:v>
                </c:pt>
                <c:pt idx="30">
                  <c:v>0.65894312669999999</c:v>
                </c:pt>
                <c:pt idx="31">
                  <c:v>0.64394288349999995</c:v>
                </c:pt>
                <c:pt idx="32">
                  <c:v>0.66055974959999997</c:v>
                </c:pt>
                <c:pt idx="33">
                  <c:v>0.67624344950000004</c:v>
                </c:pt>
                <c:pt idx="34">
                  <c:v>0.66429096929999998</c:v>
                </c:pt>
                <c:pt idx="35">
                  <c:v>0.66578127860000003</c:v>
                </c:pt>
                <c:pt idx="36">
                  <c:v>0.66725954300000001</c:v>
                </c:pt>
                <c:pt idx="37">
                  <c:v>0.6531704639</c:v>
                </c:pt>
                <c:pt idx="38">
                  <c:v>0.66993045389999994</c:v>
                </c:pt>
                <c:pt idx="39">
                  <c:v>0.68109443629999999</c:v>
                </c:pt>
                <c:pt idx="40">
                  <c:v>0.63068944760000001</c:v>
                </c:pt>
                <c:pt idx="41">
                  <c:v>0.66158691930000002</c:v>
                </c:pt>
                <c:pt idx="42">
                  <c:v>0.66721511850000004</c:v>
                </c:pt>
                <c:pt idx="43">
                  <c:v>0.63014152509999999</c:v>
                </c:pt>
                <c:pt idx="44">
                  <c:v>0.68460241639999997</c:v>
                </c:pt>
                <c:pt idx="45">
                  <c:v>0.67565413110000005</c:v>
                </c:pt>
                <c:pt idx="46">
                  <c:v>0.6499484874</c:v>
                </c:pt>
                <c:pt idx="47">
                  <c:v>0.67819211150000003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93160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1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3160"/>
        <c:scaling>
          <c:orientation val="minMax"/>
          <c:max val="0.88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944"/>
        <c:crossesAt val="39448"/>
        <c:crossBetween val="midCat"/>
        <c:majorUnit val="0.176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0.65441751370000001</c:v>
                </c:pt>
                <c:pt idx="1">
                  <c:v>0.68247895940000003</c:v>
                </c:pt>
                <c:pt idx="2">
                  <c:v>0.66383962990000001</c:v>
                </c:pt>
                <c:pt idx="3">
                  <c:v>0.68324407040000001</c:v>
                </c:pt>
                <c:pt idx="4">
                  <c:v>0.68028279650000001</c:v>
                </c:pt>
                <c:pt idx="5">
                  <c:v>0.65839999999999999</c:v>
                </c:pt>
                <c:pt idx="6">
                  <c:v>0.68181818179999998</c:v>
                </c:pt>
                <c:pt idx="7">
                  <c:v>0.68284518829999996</c:v>
                </c:pt>
                <c:pt idx="8">
                  <c:v>0.68697123520000003</c:v>
                </c:pt>
                <c:pt idx="9">
                  <c:v>0.67542372880000001</c:v>
                </c:pt>
                <c:pt idx="10">
                  <c:v>0.68537414969999999</c:v>
                </c:pt>
                <c:pt idx="11">
                  <c:v>0.66695205479999997</c:v>
                </c:pt>
                <c:pt idx="12">
                  <c:v>0.67921300259999995</c:v>
                </c:pt>
                <c:pt idx="13">
                  <c:v>0.71082251080000003</c:v>
                </c:pt>
                <c:pt idx="14">
                  <c:v>0.68110918539999998</c:v>
                </c:pt>
                <c:pt idx="15">
                  <c:v>0.70433305010000002</c:v>
                </c:pt>
                <c:pt idx="16">
                  <c:v>0.697556866</c:v>
                </c:pt>
                <c:pt idx="17">
                  <c:v>0.65236051500000003</c:v>
                </c:pt>
                <c:pt idx="18">
                  <c:v>0.71768707480000005</c:v>
                </c:pt>
                <c:pt idx="19">
                  <c:v>0.68953687819999998</c:v>
                </c:pt>
                <c:pt idx="20">
                  <c:v>0.70016750419999996</c:v>
                </c:pt>
                <c:pt idx="21">
                  <c:v>0.72522897590000002</c:v>
                </c:pt>
                <c:pt idx="22">
                  <c:v>0.70549630839999999</c:v>
                </c:pt>
                <c:pt idx="23">
                  <c:v>0.698296837</c:v>
                </c:pt>
                <c:pt idx="24">
                  <c:v>0.70949263500000004</c:v>
                </c:pt>
                <c:pt idx="25">
                  <c:v>0.7300411523</c:v>
                </c:pt>
                <c:pt idx="26">
                  <c:v>0.72884141329999996</c:v>
                </c:pt>
                <c:pt idx="27">
                  <c:v>0.72276422760000003</c:v>
                </c:pt>
                <c:pt idx="28">
                  <c:v>0.7067307692</c:v>
                </c:pt>
                <c:pt idx="29">
                  <c:v>0.68809523809999995</c:v>
                </c:pt>
                <c:pt idx="30">
                  <c:v>0.67831612389999996</c:v>
                </c:pt>
                <c:pt idx="31">
                  <c:v>0.67211838010000002</c:v>
                </c:pt>
                <c:pt idx="32">
                  <c:v>0.68249027240000004</c:v>
                </c:pt>
                <c:pt idx="33">
                  <c:v>0.7143987342</c:v>
                </c:pt>
                <c:pt idx="34">
                  <c:v>0.72042139380000003</c:v>
                </c:pt>
                <c:pt idx="35">
                  <c:v>0.69008264460000002</c:v>
                </c:pt>
                <c:pt idx="36">
                  <c:v>0.72932330830000003</c:v>
                </c:pt>
                <c:pt idx="37">
                  <c:v>0.71239669419999996</c:v>
                </c:pt>
                <c:pt idx="38">
                  <c:v>0.71111111110000003</c:v>
                </c:pt>
                <c:pt idx="39">
                  <c:v>0.73354735149999994</c:v>
                </c:pt>
                <c:pt idx="40">
                  <c:v>0.66584967319999999</c:v>
                </c:pt>
                <c:pt idx="41">
                  <c:v>0.67132292520000003</c:v>
                </c:pt>
                <c:pt idx="42">
                  <c:v>0.68688670829999998</c:v>
                </c:pt>
                <c:pt idx="43">
                  <c:v>0.64304694419999997</c:v>
                </c:pt>
                <c:pt idx="44">
                  <c:v>0.6895958727</c:v>
                </c:pt>
                <c:pt idx="45">
                  <c:v>0.71725932349999999</c:v>
                </c:pt>
                <c:pt idx="46">
                  <c:v>0.69765421370000003</c:v>
                </c:pt>
                <c:pt idx="47">
                  <c:v>0.68072289159999999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0.57606093579999995</c:v>
                </c:pt>
                <c:pt idx="1">
                  <c:v>0.61139336290000001</c:v>
                </c:pt>
                <c:pt idx="2">
                  <c:v>0.6069958848</c:v>
                </c:pt>
                <c:pt idx="3">
                  <c:v>0.59640241279999995</c:v>
                </c:pt>
                <c:pt idx="4">
                  <c:v>0.5962947006</c:v>
                </c:pt>
                <c:pt idx="5">
                  <c:v>0.58526588290000003</c:v>
                </c:pt>
                <c:pt idx="6">
                  <c:v>0.6041734594</c:v>
                </c:pt>
                <c:pt idx="7">
                  <c:v>0.59420916160000004</c:v>
                </c:pt>
                <c:pt idx="8">
                  <c:v>0.61357058630000005</c:v>
                </c:pt>
                <c:pt idx="9">
                  <c:v>0.61250134249999999</c:v>
                </c:pt>
                <c:pt idx="10">
                  <c:v>0.62597541420000002</c:v>
                </c:pt>
                <c:pt idx="11">
                  <c:v>0.60697204800000004</c:v>
                </c:pt>
                <c:pt idx="12">
                  <c:v>0.60360360359999998</c:v>
                </c:pt>
                <c:pt idx="13">
                  <c:v>0.62539054360000002</c:v>
                </c:pt>
                <c:pt idx="14">
                  <c:v>0.60080812269999995</c:v>
                </c:pt>
                <c:pt idx="15">
                  <c:v>0.63184490049999997</c:v>
                </c:pt>
                <c:pt idx="16">
                  <c:v>0.61165149009999997</c:v>
                </c:pt>
                <c:pt idx="17">
                  <c:v>0.57337919530000003</c:v>
                </c:pt>
                <c:pt idx="18">
                  <c:v>0.63291006400000005</c:v>
                </c:pt>
                <c:pt idx="19">
                  <c:v>0.60329261820000002</c:v>
                </c:pt>
                <c:pt idx="20">
                  <c:v>0.61388537720000003</c:v>
                </c:pt>
                <c:pt idx="21">
                  <c:v>0.63968887949999997</c:v>
                </c:pt>
                <c:pt idx="22">
                  <c:v>0.63734535540000004</c:v>
                </c:pt>
                <c:pt idx="23">
                  <c:v>0.62196276429999997</c:v>
                </c:pt>
                <c:pt idx="24">
                  <c:v>0.62660900009999998</c:v>
                </c:pt>
                <c:pt idx="25">
                  <c:v>0.62529636119999998</c:v>
                </c:pt>
                <c:pt idx="26">
                  <c:v>0.62682699279999998</c:v>
                </c:pt>
                <c:pt idx="27">
                  <c:v>0.66585520750000005</c:v>
                </c:pt>
                <c:pt idx="28">
                  <c:v>0.63045133220000005</c:v>
                </c:pt>
                <c:pt idx="29">
                  <c:v>0.63044914129999996</c:v>
                </c:pt>
                <c:pt idx="30">
                  <c:v>0.64046434490000004</c:v>
                </c:pt>
                <c:pt idx="31">
                  <c:v>0.62137681160000002</c:v>
                </c:pt>
                <c:pt idx="32">
                  <c:v>0.64663677129999997</c:v>
                </c:pt>
                <c:pt idx="33">
                  <c:v>0.66461504029999996</c:v>
                </c:pt>
                <c:pt idx="34">
                  <c:v>0.66045780970000001</c:v>
                </c:pt>
                <c:pt idx="35">
                  <c:v>0.64374435409999997</c:v>
                </c:pt>
                <c:pt idx="36">
                  <c:v>0.66402588709999999</c:v>
                </c:pt>
                <c:pt idx="37">
                  <c:v>0.65472859539999995</c:v>
                </c:pt>
                <c:pt idx="38">
                  <c:v>0.66662945179999999</c:v>
                </c:pt>
                <c:pt idx="39">
                  <c:v>0.68332409969999997</c:v>
                </c:pt>
                <c:pt idx="40">
                  <c:v>0.62512551599999999</c:v>
                </c:pt>
                <c:pt idx="41">
                  <c:v>0.66004962779999998</c:v>
                </c:pt>
                <c:pt idx="42">
                  <c:v>0.66150234740000002</c:v>
                </c:pt>
                <c:pt idx="43">
                  <c:v>0.62482219059999999</c:v>
                </c:pt>
                <c:pt idx="44">
                  <c:v>0.67642238349999995</c:v>
                </c:pt>
                <c:pt idx="45">
                  <c:v>0.6810405437</c:v>
                </c:pt>
                <c:pt idx="46">
                  <c:v>0.65071883100000005</c:v>
                </c:pt>
                <c:pt idx="47">
                  <c:v>0.67635246869999999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0.62154888870000002</c:v>
                </c:pt>
                <c:pt idx="1">
                  <c:v>0.65698999309999995</c:v>
                </c:pt>
                <c:pt idx="2">
                  <c:v>0.64446650120000004</c:v>
                </c:pt>
                <c:pt idx="3">
                  <c:v>0.63827466529999999</c:v>
                </c:pt>
                <c:pt idx="4">
                  <c:v>0.64120781530000004</c:v>
                </c:pt>
                <c:pt idx="5">
                  <c:v>0.62655724739999996</c:v>
                </c:pt>
                <c:pt idx="6">
                  <c:v>0.6466346154</c:v>
                </c:pt>
                <c:pt idx="7">
                  <c:v>0.64148692969999999</c:v>
                </c:pt>
                <c:pt idx="8">
                  <c:v>0.65105755040000002</c:v>
                </c:pt>
                <c:pt idx="9">
                  <c:v>0.64687990579999999</c:v>
                </c:pt>
                <c:pt idx="10">
                  <c:v>0.66508152170000001</c:v>
                </c:pt>
                <c:pt idx="11">
                  <c:v>0.64943754850000002</c:v>
                </c:pt>
                <c:pt idx="12">
                  <c:v>0.6440104418</c:v>
                </c:pt>
                <c:pt idx="13">
                  <c:v>0.65826651390000002</c:v>
                </c:pt>
                <c:pt idx="14">
                  <c:v>0.64810540490000002</c:v>
                </c:pt>
                <c:pt idx="15">
                  <c:v>0.6820561637</c:v>
                </c:pt>
                <c:pt idx="16">
                  <c:v>0.65867863280000005</c:v>
                </c:pt>
                <c:pt idx="17">
                  <c:v>0.618153964</c:v>
                </c:pt>
                <c:pt idx="18">
                  <c:v>0.67252641690000003</c:v>
                </c:pt>
                <c:pt idx="19">
                  <c:v>0.64278790230000005</c:v>
                </c:pt>
                <c:pt idx="20">
                  <c:v>0.65614136729999994</c:v>
                </c:pt>
                <c:pt idx="21">
                  <c:v>0.68260038239999998</c:v>
                </c:pt>
                <c:pt idx="22">
                  <c:v>0.68011444919999997</c:v>
                </c:pt>
                <c:pt idx="23">
                  <c:v>0.65853426999999998</c:v>
                </c:pt>
                <c:pt idx="24">
                  <c:v>0.67731659330000005</c:v>
                </c:pt>
                <c:pt idx="25">
                  <c:v>0.6730224655</c:v>
                </c:pt>
                <c:pt idx="26">
                  <c:v>0.66267919870000003</c:v>
                </c:pt>
                <c:pt idx="27">
                  <c:v>0.69289607040000001</c:v>
                </c:pt>
                <c:pt idx="28">
                  <c:v>0.64890342440000004</c:v>
                </c:pt>
                <c:pt idx="29">
                  <c:v>0.64448724120000001</c:v>
                </c:pt>
                <c:pt idx="30">
                  <c:v>0.65730880930000002</c:v>
                </c:pt>
                <c:pt idx="31">
                  <c:v>0.63547042480000004</c:v>
                </c:pt>
                <c:pt idx="32">
                  <c:v>0.66706384669999996</c:v>
                </c:pt>
                <c:pt idx="33">
                  <c:v>0.68089090370000005</c:v>
                </c:pt>
                <c:pt idx="34">
                  <c:v>0.66128397009999995</c:v>
                </c:pt>
                <c:pt idx="35">
                  <c:v>0.66194829450000003</c:v>
                </c:pt>
                <c:pt idx="36">
                  <c:v>0.67979569790000005</c:v>
                </c:pt>
                <c:pt idx="37">
                  <c:v>0.65467202670000002</c:v>
                </c:pt>
                <c:pt idx="38">
                  <c:v>0.68042964130000005</c:v>
                </c:pt>
                <c:pt idx="39">
                  <c:v>0.68917197450000001</c:v>
                </c:pt>
                <c:pt idx="40">
                  <c:v>0.63102973029999998</c:v>
                </c:pt>
                <c:pt idx="41">
                  <c:v>0.66397160320000004</c:v>
                </c:pt>
                <c:pt idx="42">
                  <c:v>0.66716807060000005</c:v>
                </c:pt>
                <c:pt idx="43">
                  <c:v>0.62713924050000003</c:v>
                </c:pt>
                <c:pt idx="44">
                  <c:v>0.67443729900000005</c:v>
                </c:pt>
                <c:pt idx="45">
                  <c:v>0.69332927820000001</c:v>
                </c:pt>
                <c:pt idx="46">
                  <c:v>0.65611230659999997</c:v>
                </c:pt>
                <c:pt idx="47">
                  <c:v>0.68005313710000004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864"/>
        <c:axId val="284789240"/>
      </c:lineChart>
      <c:dateAx>
        <c:axId val="284797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240"/>
        <c:crosses val="autoZero"/>
        <c:auto val="1"/>
        <c:lblOffset val="100"/>
        <c:baseTimeUnit val="months"/>
        <c:minorUnit val="23"/>
        <c:minorTimeUnit val="months"/>
      </c:dateAx>
      <c:valAx>
        <c:axId val="284789240"/>
        <c:scaling>
          <c:orientation val="minMax"/>
          <c:max val="0.88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864"/>
        <c:crosses val="autoZero"/>
        <c:crossBetween val="midCat"/>
        <c:majorUnit val="0.17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0.64665127020000002</c:v>
                </c:pt>
                <c:pt idx="1">
                  <c:v>0.6759259259</c:v>
                </c:pt>
                <c:pt idx="2">
                  <c:v>0.65675057209999999</c:v>
                </c:pt>
                <c:pt idx="3">
                  <c:v>0.64823008849999997</c:v>
                </c:pt>
                <c:pt idx="4">
                  <c:v>0.63811563169999996</c:v>
                </c:pt>
                <c:pt idx="5">
                  <c:v>0.5836909871</c:v>
                </c:pt>
                <c:pt idx="6">
                  <c:v>0.62527233120000003</c:v>
                </c:pt>
                <c:pt idx="7">
                  <c:v>0.6359743041</c:v>
                </c:pt>
                <c:pt idx="8">
                  <c:v>0.64767932490000002</c:v>
                </c:pt>
                <c:pt idx="9">
                  <c:v>0.63941299789999995</c:v>
                </c:pt>
                <c:pt idx="10">
                  <c:v>0.63559322029999998</c:v>
                </c:pt>
                <c:pt idx="11">
                  <c:v>0.61324786320000002</c:v>
                </c:pt>
                <c:pt idx="12">
                  <c:v>0.65726681129999998</c:v>
                </c:pt>
                <c:pt idx="13">
                  <c:v>0.68376068379999999</c:v>
                </c:pt>
                <c:pt idx="14">
                  <c:v>0.61318681320000001</c:v>
                </c:pt>
                <c:pt idx="15">
                  <c:v>0.70515463919999999</c:v>
                </c:pt>
                <c:pt idx="16">
                  <c:v>0.64755838639999996</c:v>
                </c:pt>
                <c:pt idx="17">
                  <c:v>0.59587628869999998</c:v>
                </c:pt>
                <c:pt idx="18">
                  <c:v>0.65180467090000005</c:v>
                </c:pt>
                <c:pt idx="19">
                  <c:v>0.64578833690000004</c:v>
                </c:pt>
                <c:pt idx="20">
                  <c:v>0.66881720430000002</c:v>
                </c:pt>
                <c:pt idx="21">
                  <c:v>0.69262295080000003</c:v>
                </c:pt>
                <c:pt idx="22">
                  <c:v>0.68367346939999996</c:v>
                </c:pt>
                <c:pt idx="23">
                  <c:v>0.68346774190000004</c:v>
                </c:pt>
                <c:pt idx="24">
                  <c:v>0.70040485829999999</c:v>
                </c:pt>
                <c:pt idx="25">
                  <c:v>0.66666666669999997</c:v>
                </c:pt>
                <c:pt idx="26">
                  <c:v>0.65810276680000002</c:v>
                </c:pt>
                <c:pt idx="27">
                  <c:v>0.69667318980000004</c:v>
                </c:pt>
                <c:pt idx="28">
                  <c:v>0.66538461540000005</c:v>
                </c:pt>
                <c:pt idx="29">
                  <c:v>0.63465160080000005</c:v>
                </c:pt>
                <c:pt idx="30">
                  <c:v>0.681640625</c:v>
                </c:pt>
                <c:pt idx="31">
                  <c:v>0.63531669869999996</c:v>
                </c:pt>
                <c:pt idx="32">
                  <c:v>0.66861598440000003</c:v>
                </c:pt>
                <c:pt idx="33">
                  <c:v>0.71912350599999997</c:v>
                </c:pt>
                <c:pt idx="34">
                  <c:v>0.65573770490000005</c:v>
                </c:pt>
                <c:pt idx="35">
                  <c:v>0.68510638300000004</c:v>
                </c:pt>
                <c:pt idx="36">
                  <c:v>0.68988764039999995</c:v>
                </c:pt>
                <c:pt idx="37">
                  <c:v>0.64870689660000003</c:v>
                </c:pt>
                <c:pt idx="38">
                  <c:v>0.70464135019999996</c:v>
                </c:pt>
                <c:pt idx="39">
                  <c:v>0.70721649480000004</c:v>
                </c:pt>
                <c:pt idx="40">
                  <c:v>0.63061224490000001</c:v>
                </c:pt>
                <c:pt idx="41">
                  <c:v>0.70866141729999998</c:v>
                </c:pt>
                <c:pt idx="42">
                  <c:v>0.64200000000000002</c:v>
                </c:pt>
                <c:pt idx="43">
                  <c:v>0.66464646459999999</c:v>
                </c:pt>
                <c:pt idx="44">
                  <c:v>0.68055555560000003</c:v>
                </c:pt>
                <c:pt idx="45">
                  <c:v>0.69815195070000002</c:v>
                </c:pt>
                <c:pt idx="46">
                  <c:v>0.68518518520000005</c:v>
                </c:pt>
                <c:pt idx="47">
                  <c:v>0.71690427700000003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0.52546438679999996</c:v>
                </c:pt>
                <c:pt idx="1">
                  <c:v>0.55385748479999997</c:v>
                </c:pt>
                <c:pt idx="2">
                  <c:v>0.55323462550000002</c:v>
                </c:pt>
                <c:pt idx="3">
                  <c:v>0.55637013310000005</c:v>
                </c:pt>
                <c:pt idx="4">
                  <c:v>0.55328602280000005</c:v>
                </c:pt>
                <c:pt idx="5">
                  <c:v>0.54729183510000001</c:v>
                </c:pt>
                <c:pt idx="6">
                  <c:v>0.55749906959999995</c:v>
                </c:pt>
                <c:pt idx="7">
                  <c:v>0.54782715749999999</c:v>
                </c:pt>
                <c:pt idx="8">
                  <c:v>0.56272683280000002</c:v>
                </c:pt>
                <c:pt idx="9">
                  <c:v>0.55979318730000005</c:v>
                </c:pt>
                <c:pt idx="10">
                  <c:v>0.57562063149999998</c:v>
                </c:pt>
                <c:pt idx="11">
                  <c:v>0.56085990509999994</c:v>
                </c:pt>
                <c:pt idx="12">
                  <c:v>0.55700968090000003</c:v>
                </c:pt>
                <c:pt idx="13">
                  <c:v>0.56827225749999999</c:v>
                </c:pt>
                <c:pt idx="14">
                  <c:v>0.55241313889999999</c:v>
                </c:pt>
                <c:pt idx="15">
                  <c:v>0.57185858469999995</c:v>
                </c:pt>
                <c:pt idx="16">
                  <c:v>0.56841606440000003</c:v>
                </c:pt>
                <c:pt idx="17">
                  <c:v>0.54976500679999996</c:v>
                </c:pt>
                <c:pt idx="18">
                  <c:v>0.58948366829999999</c:v>
                </c:pt>
                <c:pt idx="19">
                  <c:v>0.55927051670000005</c:v>
                </c:pt>
                <c:pt idx="20">
                  <c:v>0.57496455580000005</c:v>
                </c:pt>
                <c:pt idx="21">
                  <c:v>0.60276946549999999</c:v>
                </c:pt>
                <c:pt idx="22">
                  <c:v>0.59785272489999997</c:v>
                </c:pt>
                <c:pt idx="23">
                  <c:v>0.58330458780000005</c:v>
                </c:pt>
                <c:pt idx="24">
                  <c:v>0.58338967770000005</c:v>
                </c:pt>
                <c:pt idx="25">
                  <c:v>0.57988996179999996</c:v>
                </c:pt>
                <c:pt idx="26">
                  <c:v>0.58643276190000004</c:v>
                </c:pt>
                <c:pt idx="27">
                  <c:v>0.62101722920000002</c:v>
                </c:pt>
                <c:pt idx="28">
                  <c:v>0.59714947009999997</c:v>
                </c:pt>
                <c:pt idx="29">
                  <c:v>0.59111876500000005</c:v>
                </c:pt>
                <c:pt idx="30">
                  <c:v>0.62029843380000005</c:v>
                </c:pt>
                <c:pt idx="31">
                  <c:v>0.57679728480000003</c:v>
                </c:pt>
                <c:pt idx="32">
                  <c:v>0.61550661870000001</c:v>
                </c:pt>
                <c:pt idx="33">
                  <c:v>0.63463884820000005</c:v>
                </c:pt>
                <c:pt idx="34">
                  <c:v>0.63163993409999997</c:v>
                </c:pt>
                <c:pt idx="35">
                  <c:v>0.63134057970000002</c:v>
                </c:pt>
                <c:pt idx="36">
                  <c:v>0.63572764010000005</c:v>
                </c:pt>
                <c:pt idx="37">
                  <c:v>0.61797411440000005</c:v>
                </c:pt>
                <c:pt idx="38">
                  <c:v>0.64135998049999998</c:v>
                </c:pt>
                <c:pt idx="39">
                  <c:v>0.65691554470000002</c:v>
                </c:pt>
                <c:pt idx="40">
                  <c:v>0.61290121139999998</c:v>
                </c:pt>
                <c:pt idx="41">
                  <c:v>0.63613088549999997</c:v>
                </c:pt>
                <c:pt idx="42">
                  <c:v>0.62401055409999995</c:v>
                </c:pt>
                <c:pt idx="43">
                  <c:v>0.59761919919999995</c:v>
                </c:pt>
                <c:pt idx="44">
                  <c:v>0.64973329950000003</c:v>
                </c:pt>
                <c:pt idx="45">
                  <c:v>0.65749294329999997</c:v>
                </c:pt>
                <c:pt idx="46">
                  <c:v>0.63757396450000003</c:v>
                </c:pt>
                <c:pt idx="47">
                  <c:v>0.66782788209999999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0.64581328199999999</c:v>
                </c:pt>
                <c:pt idx="1">
                  <c:v>0.67842914060000004</c:v>
                </c:pt>
                <c:pt idx="2">
                  <c:v>0.66926885000000003</c:v>
                </c:pt>
                <c:pt idx="3">
                  <c:v>0.67991749479999997</c:v>
                </c:pt>
                <c:pt idx="4">
                  <c:v>0.67070895519999996</c:v>
                </c:pt>
                <c:pt idx="5">
                  <c:v>0.64572910880000001</c:v>
                </c:pt>
                <c:pt idx="6">
                  <c:v>0.68510638300000004</c:v>
                </c:pt>
                <c:pt idx="7">
                  <c:v>0.65724770639999996</c:v>
                </c:pt>
                <c:pt idx="8">
                  <c:v>0.68489442339999995</c:v>
                </c:pt>
                <c:pt idx="9">
                  <c:v>0.6806661839</c:v>
                </c:pt>
                <c:pt idx="10">
                  <c:v>0.70585048750000001</c:v>
                </c:pt>
                <c:pt idx="11">
                  <c:v>0.66093805940000006</c:v>
                </c:pt>
                <c:pt idx="12">
                  <c:v>0.66328528210000004</c:v>
                </c:pt>
                <c:pt idx="13">
                  <c:v>0.68218694889999998</c:v>
                </c:pt>
                <c:pt idx="14">
                  <c:v>0.65935415939999997</c:v>
                </c:pt>
                <c:pt idx="15">
                  <c:v>0.69368585839999997</c:v>
                </c:pt>
                <c:pt idx="16">
                  <c:v>0.67002256549999994</c:v>
                </c:pt>
                <c:pt idx="17">
                  <c:v>0.62807323449999997</c:v>
                </c:pt>
                <c:pt idx="18">
                  <c:v>0.69459930309999995</c:v>
                </c:pt>
                <c:pt idx="19">
                  <c:v>0.65176223040000003</c:v>
                </c:pt>
                <c:pt idx="20">
                  <c:v>0.66135734069999996</c:v>
                </c:pt>
                <c:pt idx="21">
                  <c:v>0.69694382789999998</c:v>
                </c:pt>
                <c:pt idx="22">
                  <c:v>0.70006781959999997</c:v>
                </c:pt>
                <c:pt idx="23">
                  <c:v>0.66146619689999997</c:v>
                </c:pt>
                <c:pt idx="24">
                  <c:v>0.67984778290000003</c:v>
                </c:pt>
                <c:pt idx="25">
                  <c:v>0.67314982690000003</c:v>
                </c:pt>
                <c:pt idx="26">
                  <c:v>0.67177711839999998</c:v>
                </c:pt>
                <c:pt idx="27">
                  <c:v>0.71177533260000003</c:v>
                </c:pt>
                <c:pt idx="28">
                  <c:v>0.6604397421</c:v>
                </c:pt>
                <c:pt idx="29">
                  <c:v>0.65958847740000004</c:v>
                </c:pt>
                <c:pt idx="30">
                  <c:v>0.69641973270000002</c:v>
                </c:pt>
                <c:pt idx="31">
                  <c:v>0.65200132320000004</c:v>
                </c:pt>
                <c:pt idx="32">
                  <c:v>0.69483101390000002</c:v>
                </c:pt>
                <c:pt idx="33">
                  <c:v>0.71360342560000001</c:v>
                </c:pt>
                <c:pt idx="34">
                  <c:v>0.69364636349999997</c:v>
                </c:pt>
                <c:pt idx="35">
                  <c:v>0.70558375630000003</c:v>
                </c:pt>
                <c:pt idx="36">
                  <c:v>0.70751181360000004</c:v>
                </c:pt>
                <c:pt idx="37">
                  <c:v>0.67122395830000003</c:v>
                </c:pt>
                <c:pt idx="38">
                  <c:v>0.72038144500000001</c:v>
                </c:pt>
                <c:pt idx="39">
                  <c:v>0.72220426630000001</c:v>
                </c:pt>
                <c:pt idx="40">
                  <c:v>0.67242771769999998</c:v>
                </c:pt>
                <c:pt idx="41">
                  <c:v>0.70030434090000004</c:v>
                </c:pt>
                <c:pt idx="42">
                  <c:v>0.69474535169999996</c:v>
                </c:pt>
                <c:pt idx="43">
                  <c:v>0.66514509290000001</c:v>
                </c:pt>
                <c:pt idx="44">
                  <c:v>0.71895529560000004</c:v>
                </c:pt>
                <c:pt idx="45">
                  <c:v>0.71700223709999999</c:v>
                </c:pt>
                <c:pt idx="46">
                  <c:v>0.69886816519999995</c:v>
                </c:pt>
                <c:pt idx="47">
                  <c:v>0.72612985360000004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688"/>
        <c:axId val="284796296"/>
      </c:lineChart>
      <c:dateAx>
        <c:axId val="284796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296"/>
        <c:crossesAt val="0"/>
        <c:auto val="1"/>
        <c:lblOffset val="100"/>
        <c:baseTimeUnit val="months"/>
        <c:minorUnit val="23"/>
        <c:minorTimeUnit val="months"/>
      </c:dateAx>
      <c:valAx>
        <c:axId val="284796296"/>
        <c:scaling>
          <c:orientation val="minMax"/>
          <c:max val="0.88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688"/>
        <c:crosses val="autoZero"/>
        <c:crossBetween val="midCat"/>
        <c:majorUnit val="0.17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0.52730582520000002</c:v>
                </c:pt>
                <c:pt idx="1">
                  <c:v>0.54782082320000003</c:v>
                </c:pt>
                <c:pt idx="2">
                  <c:v>0.54889022200000004</c:v>
                </c:pt>
                <c:pt idx="3">
                  <c:v>0.52514970059999999</c:v>
                </c:pt>
                <c:pt idx="4">
                  <c:v>0.52168746290000001</c:v>
                </c:pt>
                <c:pt idx="5">
                  <c:v>0.52843601900000003</c:v>
                </c:pt>
                <c:pt idx="6">
                  <c:v>0.54695806260000002</c:v>
                </c:pt>
                <c:pt idx="7">
                  <c:v>0.54666666669999997</c:v>
                </c:pt>
                <c:pt idx="8">
                  <c:v>0.56292906180000002</c:v>
                </c:pt>
                <c:pt idx="9">
                  <c:v>0.56073690269999998</c:v>
                </c:pt>
                <c:pt idx="10">
                  <c:v>0.5749711649</c:v>
                </c:pt>
                <c:pt idx="11">
                  <c:v>0.55357142859999997</c:v>
                </c:pt>
                <c:pt idx="12">
                  <c:v>0.54255935150000001</c:v>
                </c:pt>
                <c:pt idx="13">
                  <c:v>0.55877243779999997</c:v>
                </c:pt>
                <c:pt idx="14">
                  <c:v>0.54529201429999996</c:v>
                </c:pt>
                <c:pt idx="15">
                  <c:v>0.58220388919999999</c:v>
                </c:pt>
                <c:pt idx="16">
                  <c:v>0.55840286049999999</c:v>
                </c:pt>
                <c:pt idx="17">
                  <c:v>0.52462006080000001</c:v>
                </c:pt>
                <c:pt idx="18">
                  <c:v>0.60146252290000002</c:v>
                </c:pt>
                <c:pt idx="19">
                  <c:v>0.5478527607</c:v>
                </c:pt>
                <c:pt idx="20">
                  <c:v>0.5682656827</c:v>
                </c:pt>
                <c:pt idx="21">
                  <c:v>0.5895249695</c:v>
                </c:pt>
                <c:pt idx="22">
                  <c:v>0.57203647420000003</c:v>
                </c:pt>
                <c:pt idx="23">
                  <c:v>0.54899573950000002</c:v>
                </c:pt>
                <c:pt idx="24">
                  <c:v>0.58262967430000001</c:v>
                </c:pt>
                <c:pt idx="25">
                  <c:v>0.59219219219999997</c:v>
                </c:pt>
                <c:pt idx="26">
                  <c:v>0.5803945009</c:v>
                </c:pt>
                <c:pt idx="27">
                  <c:v>0.61052009460000001</c:v>
                </c:pt>
                <c:pt idx="28">
                  <c:v>0.59109792279999995</c:v>
                </c:pt>
                <c:pt idx="29">
                  <c:v>0.56696696700000004</c:v>
                </c:pt>
                <c:pt idx="30">
                  <c:v>0.60274790919999999</c:v>
                </c:pt>
                <c:pt idx="31">
                  <c:v>0.57577565630000005</c:v>
                </c:pt>
                <c:pt idx="32">
                  <c:v>0.62590799029999999</c:v>
                </c:pt>
                <c:pt idx="33">
                  <c:v>0.63550815559999996</c:v>
                </c:pt>
                <c:pt idx="34">
                  <c:v>0.60307298340000004</c:v>
                </c:pt>
                <c:pt idx="35">
                  <c:v>0.6005204945</c:v>
                </c:pt>
                <c:pt idx="36">
                  <c:v>0.62073669850000002</c:v>
                </c:pt>
                <c:pt idx="37">
                  <c:v>0.6072652502</c:v>
                </c:pt>
                <c:pt idx="38">
                  <c:v>0.60667129949999998</c:v>
                </c:pt>
                <c:pt idx="39">
                  <c:v>0.64375000000000004</c:v>
                </c:pt>
                <c:pt idx="40">
                  <c:v>0.59900990099999996</c:v>
                </c:pt>
                <c:pt idx="41">
                  <c:v>0.61850533809999997</c:v>
                </c:pt>
                <c:pt idx="42">
                  <c:v>0.64739884390000002</c:v>
                </c:pt>
                <c:pt idx="43">
                  <c:v>0.61420204980000004</c:v>
                </c:pt>
                <c:pt idx="44">
                  <c:v>0.66548295449999995</c:v>
                </c:pt>
                <c:pt idx="45">
                  <c:v>0.67751060819999998</c:v>
                </c:pt>
                <c:pt idx="46">
                  <c:v>0.62473347550000002</c:v>
                </c:pt>
                <c:pt idx="47">
                  <c:v>0.66071428570000001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0.52296844949999999</c:v>
                </c:pt>
                <c:pt idx="1">
                  <c:v>0.55178051029999997</c:v>
                </c:pt>
                <c:pt idx="2">
                  <c:v>0.53434459069999996</c:v>
                </c:pt>
                <c:pt idx="3">
                  <c:v>0.53244233669999996</c:v>
                </c:pt>
                <c:pt idx="4">
                  <c:v>0.53339584539999996</c:v>
                </c:pt>
                <c:pt idx="5">
                  <c:v>0.51566560790000004</c:v>
                </c:pt>
                <c:pt idx="6">
                  <c:v>0.54258857559999996</c:v>
                </c:pt>
                <c:pt idx="7">
                  <c:v>0.53294490000000005</c:v>
                </c:pt>
                <c:pt idx="8">
                  <c:v>0.54892955560000001</c:v>
                </c:pt>
                <c:pt idx="9">
                  <c:v>0.54471258710000003</c:v>
                </c:pt>
                <c:pt idx="10">
                  <c:v>0.56260961070000004</c:v>
                </c:pt>
                <c:pt idx="11">
                  <c:v>0.547301543</c:v>
                </c:pt>
                <c:pt idx="12">
                  <c:v>0.5510605422</c:v>
                </c:pt>
                <c:pt idx="13">
                  <c:v>0.56128357169999998</c:v>
                </c:pt>
                <c:pt idx="14">
                  <c:v>0.5398167223</c:v>
                </c:pt>
                <c:pt idx="15">
                  <c:v>0.57514307919999996</c:v>
                </c:pt>
                <c:pt idx="16">
                  <c:v>0.5529353092</c:v>
                </c:pt>
                <c:pt idx="17">
                  <c:v>0.52687940200000005</c:v>
                </c:pt>
                <c:pt idx="18">
                  <c:v>0.58608893959999997</c:v>
                </c:pt>
                <c:pt idx="19">
                  <c:v>0.55622576479999997</c:v>
                </c:pt>
                <c:pt idx="20">
                  <c:v>0.56979894480000004</c:v>
                </c:pt>
                <c:pt idx="21">
                  <c:v>0.58531225629999994</c:v>
                </c:pt>
                <c:pt idx="22">
                  <c:v>0.5782390838</c:v>
                </c:pt>
                <c:pt idx="23">
                  <c:v>0.564853257</c:v>
                </c:pt>
                <c:pt idx="24">
                  <c:v>0.57274311609999995</c:v>
                </c:pt>
                <c:pt idx="25">
                  <c:v>0.57002491</c:v>
                </c:pt>
                <c:pt idx="26">
                  <c:v>0.56275160680000003</c:v>
                </c:pt>
                <c:pt idx="27">
                  <c:v>0.59499999999999997</c:v>
                </c:pt>
                <c:pt idx="28">
                  <c:v>0.55282178579999997</c:v>
                </c:pt>
                <c:pt idx="29">
                  <c:v>0.56370997420000002</c:v>
                </c:pt>
                <c:pt idx="30">
                  <c:v>0.59681309849999997</c:v>
                </c:pt>
                <c:pt idx="31">
                  <c:v>0.57153376040000003</c:v>
                </c:pt>
                <c:pt idx="32">
                  <c:v>0.5811740594</c:v>
                </c:pt>
                <c:pt idx="33">
                  <c:v>0.59260620310000001</c:v>
                </c:pt>
                <c:pt idx="34">
                  <c:v>0.57891632879999999</c:v>
                </c:pt>
                <c:pt idx="35">
                  <c:v>0.58298124679999996</c:v>
                </c:pt>
                <c:pt idx="36">
                  <c:v>0.59318079180000005</c:v>
                </c:pt>
                <c:pt idx="37">
                  <c:v>0.58008034559999999</c:v>
                </c:pt>
                <c:pt idx="38">
                  <c:v>0.60184831589999999</c:v>
                </c:pt>
                <c:pt idx="39">
                  <c:v>0.61214525480000004</c:v>
                </c:pt>
                <c:pt idx="40">
                  <c:v>0.57759024849999996</c:v>
                </c:pt>
                <c:pt idx="41">
                  <c:v>0.60488033789999995</c:v>
                </c:pt>
                <c:pt idx="42">
                  <c:v>0.61248518370000005</c:v>
                </c:pt>
                <c:pt idx="43">
                  <c:v>0.59568390989999997</c:v>
                </c:pt>
                <c:pt idx="44">
                  <c:v>0.62922932330000003</c:v>
                </c:pt>
                <c:pt idx="45">
                  <c:v>0.62074144340000004</c:v>
                </c:pt>
                <c:pt idx="46">
                  <c:v>0.60634283420000001</c:v>
                </c:pt>
                <c:pt idx="47">
                  <c:v>0.61633145619999996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0.66159782119999999</c:v>
                </c:pt>
                <c:pt idx="1">
                  <c:v>0.6884819713</c:v>
                </c:pt>
                <c:pt idx="2">
                  <c:v>0.68132242669999998</c:v>
                </c:pt>
                <c:pt idx="3">
                  <c:v>0.68142095110000001</c:v>
                </c:pt>
                <c:pt idx="4">
                  <c:v>0.66833484990000003</c:v>
                </c:pt>
                <c:pt idx="5">
                  <c:v>0.65807696670000004</c:v>
                </c:pt>
                <c:pt idx="6">
                  <c:v>0.69440965499999996</c:v>
                </c:pt>
                <c:pt idx="7">
                  <c:v>0.67453682780000002</c:v>
                </c:pt>
                <c:pt idx="8">
                  <c:v>0.68705277279999999</c:v>
                </c:pt>
                <c:pt idx="9">
                  <c:v>0.6835024261</c:v>
                </c:pt>
                <c:pt idx="10">
                  <c:v>0.6994018488</c:v>
                </c:pt>
                <c:pt idx="11">
                  <c:v>0.67102702700000005</c:v>
                </c:pt>
                <c:pt idx="12">
                  <c:v>0.67999142639999999</c:v>
                </c:pt>
                <c:pt idx="13">
                  <c:v>0.68558905280000004</c:v>
                </c:pt>
                <c:pt idx="14">
                  <c:v>0.65847639479999998</c:v>
                </c:pt>
                <c:pt idx="15">
                  <c:v>0.70838614280000001</c:v>
                </c:pt>
                <c:pt idx="16">
                  <c:v>0.67153668280000001</c:v>
                </c:pt>
                <c:pt idx="17">
                  <c:v>0.63943632130000005</c:v>
                </c:pt>
                <c:pt idx="18">
                  <c:v>0.71990740740000003</c:v>
                </c:pt>
                <c:pt idx="19">
                  <c:v>0.66218505189999999</c:v>
                </c:pt>
                <c:pt idx="20">
                  <c:v>0.68617749240000003</c:v>
                </c:pt>
                <c:pt idx="21">
                  <c:v>0.70641240569999997</c:v>
                </c:pt>
                <c:pt idx="22">
                  <c:v>0.70064894290000002</c:v>
                </c:pt>
                <c:pt idx="23">
                  <c:v>0.67901234570000002</c:v>
                </c:pt>
                <c:pt idx="24">
                  <c:v>0.69854833729999999</c:v>
                </c:pt>
                <c:pt idx="25">
                  <c:v>0.69003728249999996</c:v>
                </c:pt>
                <c:pt idx="26">
                  <c:v>0.68526392199999997</c:v>
                </c:pt>
                <c:pt idx="27">
                  <c:v>0.71087450900000004</c:v>
                </c:pt>
                <c:pt idx="28">
                  <c:v>0.66922598050000004</c:v>
                </c:pt>
                <c:pt idx="29">
                  <c:v>0.6722584654</c:v>
                </c:pt>
                <c:pt idx="30">
                  <c:v>0.69886597939999995</c:v>
                </c:pt>
                <c:pt idx="31">
                  <c:v>0.67023487839999996</c:v>
                </c:pt>
                <c:pt idx="32">
                  <c:v>0.69814241489999995</c:v>
                </c:pt>
                <c:pt idx="33">
                  <c:v>0.69810146279999996</c:v>
                </c:pt>
                <c:pt idx="34">
                  <c:v>0.69418928680000003</c:v>
                </c:pt>
                <c:pt idx="35">
                  <c:v>0.69004710219999998</c:v>
                </c:pt>
                <c:pt idx="36">
                  <c:v>0.69769820969999996</c:v>
                </c:pt>
                <c:pt idx="37">
                  <c:v>0.68505794279999999</c:v>
                </c:pt>
                <c:pt idx="38">
                  <c:v>0.71188683090000004</c:v>
                </c:pt>
                <c:pt idx="39">
                  <c:v>0.71770142660000003</c:v>
                </c:pt>
                <c:pt idx="40">
                  <c:v>0.66646304219999997</c:v>
                </c:pt>
                <c:pt idx="41">
                  <c:v>0.69492900609999997</c:v>
                </c:pt>
                <c:pt idx="42">
                  <c:v>0.70944087990000004</c:v>
                </c:pt>
                <c:pt idx="43">
                  <c:v>0.68037844510000001</c:v>
                </c:pt>
                <c:pt idx="44">
                  <c:v>0.7105503192</c:v>
                </c:pt>
                <c:pt idx="45">
                  <c:v>0.71231906060000005</c:v>
                </c:pt>
                <c:pt idx="46">
                  <c:v>0.68815561670000003</c:v>
                </c:pt>
                <c:pt idx="47">
                  <c:v>0.71328529380000005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320"/>
        <c:axId val="284797472"/>
      </c:lineChart>
      <c:dateAx>
        <c:axId val="284785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 val="autoZero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0.88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5320"/>
        <c:crosses val="autoZero"/>
        <c:crossBetween val="midCat"/>
        <c:majorUnit val="0.17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1.6751484300000001E-2</c:v>
                </c:pt>
                <c:pt idx="1">
                  <c:v>1.7101147000000001E-2</c:v>
                </c:pt>
                <c:pt idx="2">
                  <c:v>1.9291256E-2</c:v>
                </c:pt>
                <c:pt idx="3">
                  <c:v>1.3894826799999999E-2</c:v>
                </c:pt>
                <c:pt idx="4">
                  <c:v>1.6695205500000001E-2</c:v>
                </c:pt>
                <c:pt idx="5">
                  <c:v>1.43520473E-2</c:v>
                </c:pt>
                <c:pt idx="6">
                  <c:v>1.8208765599999999E-2</c:v>
                </c:pt>
                <c:pt idx="7">
                  <c:v>1.4037293100000001E-2</c:v>
                </c:pt>
                <c:pt idx="8">
                  <c:v>1.4854549200000001E-2</c:v>
                </c:pt>
                <c:pt idx="9">
                  <c:v>1.4017728300000001E-2</c:v>
                </c:pt>
                <c:pt idx="10">
                  <c:v>1.24403898E-2</c:v>
                </c:pt>
                <c:pt idx="11">
                  <c:v>1.43809921E-2</c:v>
                </c:pt>
                <c:pt idx="12">
                  <c:v>1.4553014600000001E-2</c:v>
                </c:pt>
                <c:pt idx="13">
                  <c:v>1.3377238099999999E-2</c:v>
                </c:pt>
                <c:pt idx="14">
                  <c:v>1.3035381800000001E-2</c:v>
                </c:pt>
                <c:pt idx="15">
                  <c:v>1.36289666E-2</c:v>
                </c:pt>
                <c:pt idx="16">
                  <c:v>1.43530859E-2</c:v>
                </c:pt>
                <c:pt idx="17">
                  <c:v>1.2852404600000001E-2</c:v>
                </c:pt>
                <c:pt idx="18">
                  <c:v>1.3860157200000001E-2</c:v>
                </c:pt>
                <c:pt idx="19">
                  <c:v>1.6494845399999999E-2</c:v>
                </c:pt>
                <c:pt idx="20">
                  <c:v>1.7644645099999998E-2</c:v>
                </c:pt>
                <c:pt idx="21">
                  <c:v>1.7625607799999998E-2</c:v>
                </c:pt>
                <c:pt idx="22">
                  <c:v>1.9481823700000001E-2</c:v>
                </c:pt>
                <c:pt idx="23">
                  <c:v>1.46881288E-2</c:v>
                </c:pt>
                <c:pt idx="24">
                  <c:v>1.42284569E-2</c:v>
                </c:pt>
                <c:pt idx="25">
                  <c:v>1.36436597E-2</c:v>
                </c:pt>
                <c:pt idx="26">
                  <c:v>1.4841556400000001E-2</c:v>
                </c:pt>
                <c:pt idx="27">
                  <c:v>1.54154154E-2</c:v>
                </c:pt>
                <c:pt idx="28">
                  <c:v>1.29607128E-2</c:v>
                </c:pt>
                <c:pt idx="29">
                  <c:v>1.40672783E-2</c:v>
                </c:pt>
                <c:pt idx="30">
                  <c:v>1.1936612500000001E-2</c:v>
                </c:pt>
                <c:pt idx="31">
                  <c:v>1.2458471800000001E-2</c:v>
                </c:pt>
                <c:pt idx="32">
                  <c:v>1.32911392E-2</c:v>
                </c:pt>
                <c:pt idx="33">
                  <c:v>1.3548951E-2</c:v>
                </c:pt>
                <c:pt idx="34">
                  <c:v>1.0178692600000001E-2</c:v>
                </c:pt>
                <c:pt idx="35">
                  <c:v>1.04993E-2</c:v>
                </c:pt>
                <c:pt idx="36">
                  <c:v>1.4145288900000001E-2</c:v>
                </c:pt>
                <c:pt idx="37">
                  <c:v>1.0311750600000001E-2</c:v>
                </c:pt>
                <c:pt idx="38">
                  <c:v>1.13089509E-2</c:v>
                </c:pt>
                <c:pt idx="39">
                  <c:v>1.2578616399999999E-2</c:v>
                </c:pt>
                <c:pt idx="40">
                  <c:v>1.0380622799999999E-2</c:v>
                </c:pt>
                <c:pt idx="41">
                  <c:v>9.7573179999999992E-3</c:v>
                </c:pt>
                <c:pt idx="42">
                  <c:v>1.03771197E-2</c:v>
                </c:pt>
                <c:pt idx="43">
                  <c:v>6.8562722000000001E-3</c:v>
                </c:pt>
                <c:pt idx="44">
                  <c:v>1.2525050100000001E-2</c:v>
                </c:pt>
                <c:pt idx="45">
                  <c:v>8.9219330999999995E-3</c:v>
                </c:pt>
                <c:pt idx="46">
                  <c:v>1.0918114099999999E-2</c:v>
                </c:pt>
                <c:pt idx="47">
                  <c:v>8.3165323000000003E-3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1.2664393600000001E-2</c:v>
                </c:pt>
                <c:pt idx="1">
                  <c:v>1.4100702E-2</c:v>
                </c:pt>
                <c:pt idx="2">
                  <c:v>1.1056065699999999E-2</c:v>
                </c:pt>
                <c:pt idx="3">
                  <c:v>1.31333213E-2</c:v>
                </c:pt>
                <c:pt idx="4">
                  <c:v>1.15233786E-2</c:v>
                </c:pt>
                <c:pt idx="5">
                  <c:v>1.2906368E-2</c:v>
                </c:pt>
                <c:pt idx="6">
                  <c:v>1.1845271100000001E-2</c:v>
                </c:pt>
                <c:pt idx="7">
                  <c:v>1.27921279E-2</c:v>
                </c:pt>
                <c:pt idx="8">
                  <c:v>1.3439552400000001E-2</c:v>
                </c:pt>
                <c:pt idx="9">
                  <c:v>1.2677423300000001E-2</c:v>
                </c:pt>
                <c:pt idx="10">
                  <c:v>1.2775702099999999E-2</c:v>
                </c:pt>
                <c:pt idx="11">
                  <c:v>1.16369744E-2</c:v>
                </c:pt>
                <c:pt idx="12">
                  <c:v>1.1726696199999999E-2</c:v>
                </c:pt>
                <c:pt idx="13">
                  <c:v>1.22269706E-2</c:v>
                </c:pt>
                <c:pt idx="14">
                  <c:v>9.9910260000000001E-3</c:v>
                </c:pt>
                <c:pt idx="15">
                  <c:v>1.22514205E-2</c:v>
                </c:pt>
                <c:pt idx="16">
                  <c:v>1.1687621699999999E-2</c:v>
                </c:pt>
                <c:pt idx="17">
                  <c:v>1.22232064E-2</c:v>
                </c:pt>
                <c:pt idx="18">
                  <c:v>1.26567235E-2</c:v>
                </c:pt>
                <c:pt idx="19">
                  <c:v>1.1360256900000001E-2</c:v>
                </c:pt>
                <c:pt idx="20">
                  <c:v>1.14079678E-2</c:v>
                </c:pt>
                <c:pt idx="21">
                  <c:v>1.07033639E-2</c:v>
                </c:pt>
                <c:pt idx="22">
                  <c:v>1.2058114199999999E-2</c:v>
                </c:pt>
                <c:pt idx="23">
                  <c:v>1.04056437E-2</c:v>
                </c:pt>
                <c:pt idx="24">
                  <c:v>1.17392828E-2</c:v>
                </c:pt>
                <c:pt idx="25">
                  <c:v>1.0889820600000001E-2</c:v>
                </c:pt>
                <c:pt idx="26">
                  <c:v>9.4489112999999996E-3</c:v>
                </c:pt>
                <c:pt idx="27">
                  <c:v>9.8163969999999993E-3</c:v>
                </c:pt>
                <c:pt idx="28">
                  <c:v>9.6960655999999996E-3</c:v>
                </c:pt>
                <c:pt idx="29">
                  <c:v>1.0155763199999999E-2</c:v>
                </c:pt>
                <c:pt idx="30">
                  <c:v>1.1966569599999999E-2</c:v>
                </c:pt>
                <c:pt idx="31">
                  <c:v>8.8557593999999996E-3</c:v>
                </c:pt>
                <c:pt idx="32">
                  <c:v>1.06335562E-2</c:v>
                </c:pt>
                <c:pt idx="33">
                  <c:v>9.8320883999999994E-3</c:v>
                </c:pt>
                <c:pt idx="34">
                  <c:v>1.12373981E-2</c:v>
                </c:pt>
                <c:pt idx="35">
                  <c:v>8.8472880999999996E-3</c:v>
                </c:pt>
                <c:pt idx="36">
                  <c:v>9.4041868000000004E-3</c:v>
                </c:pt>
                <c:pt idx="37">
                  <c:v>9.2192637000000008E-3</c:v>
                </c:pt>
                <c:pt idx="38">
                  <c:v>9.1273950999999996E-3</c:v>
                </c:pt>
                <c:pt idx="39">
                  <c:v>8.1898496999999997E-3</c:v>
                </c:pt>
                <c:pt idx="40">
                  <c:v>7.6296055E-3</c:v>
                </c:pt>
                <c:pt idx="41">
                  <c:v>8.6917039999999997E-3</c:v>
                </c:pt>
                <c:pt idx="42">
                  <c:v>9.0771558000000002E-3</c:v>
                </c:pt>
                <c:pt idx="43">
                  <c:v>8.2976622E-3</c:v>
                </c:pt>
                <c:pt idx="44">
                  <c:v>9.2820978999999994E-3</c:v>
                </c:pt>
                <c:pt idx="45">
                  <c:v>9.1731182000000001E-3</c:v>
                </c:pt>
                <c:pt idx="46">
                  <c:v>8.3819003E-3</c:v>
                </c:pt>
                <c:pt idx="47">
                  <c:v>7.9012668000000008E-3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1.2678506000000001E-2</c:v>
                </c:pt>
                <c:pt idx="1">
                  <c:v>1.20328168E-2</c:v>
                </c:pt>
                <c:pt idx="2">
                  <c:v>1.2804795000000001E-2</c:v>
                </c:pt>
                <c:pt idx="3">
                  <c:v>1.2600281E-2</c:v>
                </c:pt>
                <c:pt idx="4">
                  <c:v>1.2323223100000001E-2</c:v>
                </c:pt>
                <c:pt idx="5">
                  <c:v>1.1916219800000001E-2</c:v>
                </c:pt>
                <c:pt idx="6">
                  <c:v>1.30755321E-2</c:v>
                </c:pt>
                <c:pt idx="7">
                  <c:v>1.05161201E-2</c:v>
                </c:pt>
                <c:pt idx="8">
                  <c:v>1.16130212E-2</c:v>
                </c:pt>
                <c:pt idx="9">
                  <c:v>1.1156835800000001E-2</c:v>
                </c:pt>
                <c:pt idx="10">
                  <c:v>1.0937428799999999E-2</c:v>
                </c:pt>
                <c:pt idx="11">
                  <c:v>1.07116921E-2</c:v>
                </c:pt>
                <c:pt idx="12">
                  <c:v>1.0975113999999999E-2</c:v>
                </c:pt>
                <c:pt idx="13">
                  <c:v>1.17040359E-2</c:v>
                </c:pt>
                <c:pt idx="14">
                  <c:v>1.18189551E-2</c:v>
                </c:pt>
                <c:pt idx="15">
                  <c:v>1.19147805E-2</c:v>
                </c:pt>
                <c:pt idx="16">
                  <c:v>1.12523812E-2</c:v>
                </c:pt>
                <c:pt idx="17">
                  <c:v>1.0315237200000001E-2</c:v>
                </c:pt>
                <c:pt idx="18">
                  <c:v>1.26133405E-2</c:v>
                </c:pt>
                <c:pt idx="19">
                  <c:v>1.01128668E-2</c:v>
                </c:pt>
                <c:pt idx="20">
                  <c:v>1.2093523199999999E-2</c:v>
                </c:pt>
                <c:pt idx="21">
                  <c:v>1.15263555E-2</c:v>
                </c:pt>
                <c:pt idx="22">
                  <c:v>1.01869076E-2</c:v>
                </c:pt>
                <c:pt idx="23">
                  <c:v>9.5175148999999994E-3</c:v>
                </c:pt>
                <c:pt idx="24">
                  <c:v>1.2289865299999999E-2</c:v>
                </c:pt>
                <c:pt idx="25">
                  <c:v>1.05873567E-2</c:v>
                </c:pt>
                <c:pt idx="26">
                  <c:v>9.5229697999999995E-3</c:v>
                </c:pt>
                <c:pt idx="27">
                  <c:v>1.19179478E-2</c:v>
                </c:pt>
                <c:pt idx="28">
                  <c:v>1.03263299E-2</c:v>
                </c:pt>
                <c:pt idx="29">
                  <c:v>9.1772009999999994E-3</c:v>
                </c:pt>
                <c:pt idx="30">
                  <c:v>1.1539518299999999E-2</c:v>
                </c:pt>
                <c:pt idx="31">
                  <c:v>9.2123445000000005E-3</c:v>
                </c:pt>
                <c:pt idx="32">
                  <c:v>1.04492727E-2</c:v>
                </c:pt>
                <c:pt idx="33">
                  <c:v>1.08485796E-2</c:v>
                </c:pt>
                <c:pt idx="34">
                  <c:v>9.8859664999999992E-3</c:v>
                </c:pt>
                <c:pt idx="35">
                  <c:v>9.2507784999999992E-3</c:v>
                </c:pt>
                <c:pt idx="36">
                  <c:v>9.6228393999999995E-3</c:v>
                </c:pt>
                <c:pt idx="37">
                  <c:v>9.0584683000000006E-3</c:v>
                </c:pt>
                <c:pt idx="38">
                  <c:v>1.0203147900000001E-2</c:v>
                </c:pt>
                <c:pt idx="39">
                  <c:v>9.6083455000000005E-3</c:v>
                </c:pt>
                <c:pt idx="40">
                  <c:v>8.7049126999999994E-3</c:v>
                </c:pt>
                <c:pt idx="41">
                  <c:v>9.9124554000000007E-3</c:v>
                </c:pt>
                <c:pt idx="42">
                  <c:v>1.01071832E-2</c:v>
                </c:pt>
                <c:pt idx="43">
                  <c:v>7.2892507000000004E-3</c:v>
                </c:pt>
                <c:pt idx="44">
                  <c:v>9.3190970999999997E-3</c:v>
                </c:pt>
                <c:pt idx="45">
                  <c:v>7.6432523999999998E-3</c:v>
                </c:pt>
                <c:pt idx="46">
                  <c:v>8.6634823000000007E-3</c:v>
                </c:pt>
                <c:pt idx="47">
                  <c:v>8.2814766000000005E-3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752"/>
        <c:axId val="284788848"/>
      </c:lineChart>
      <c:dateAx>
        <c:axId val="2847837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8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884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752"/>
        <c:crossesAt val="39448"/>
        <c:crossBetween val="midCat"/>
        <c:majorUnit val="8.9999999999999993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2.0328381499999999E-2</c:v>
                </c:pt>
                <c:pt idx="1">
                  <c:v>2.1423106399999999E-2</c:v>
                </c:pt>
                <c:pt idx="2">
                  <c:v>2.0046260600000001E-2</c:v>
                </c:pt>
                <c:pt idx="3">
                  <c:v>1.45371079E-2</c:v>
                </c:pt>
                <c:pt idx="4">
                  <c:v>1.8067557000000001E-2</c:v>
                </c:pt>
                <c:pt idx="5">
                  <c:v>0.02</c:v>
                </c:pt>
                <c:pt idx="6">
                  <c:v>1.9834710700000001E-2</c:v>
                </c:pt>
                <c:pt idx="7">
                  <c:v>2.2594142300000002E-2</c:v>
                </c:pt>
                <c:pt idx="8">
                  <c:v>2.3688663299999999E-2</c:v>
                </c:pt>
                <c:pt idx="9">
                  <c:v>1.5254237299999999E-2</c:v>
                </c:pt>
                <c:pt idx="10">
                  <c:v>1.36054422E-2</c:v>
                </c:pt>
                <c:pt idx="11">
                  <c:v>1.8835616400000001E-2</c:v>
                </c:pt>
                <c:pt idx="12">
                  <c:v>1.8819503800000002E-2</c:v>
                </c:pt>
                <c:pt idx="13">
                  <c:v>1.9047618999999998E-2</c:v>
                </c:pt>
                <c:pt idx="14">
                  <c:v>1.8197573700000001E-2</c:v>
                </c:pt>
                <c:pt idx="15">
                  <c:v>1.10450297E-2</c:v>
                </c:pt>
                <c:pt idx="16">
                  <c:v>2.27464195E-2</c:v>
                </c:pt>
                <c:pt idx="17">
                  <c:v>1.88841202E-2</c:v>
                </c:pt>
                <c:pt idx="18">
                  <c:v>1.70068027E-2</c:v>
                </c:pt>
                <c:pt idx="19">
                  <c:v>1.8867924500000001E-2</c:v>
                </c:pt>
                <c:pt idx="20">
                  <c:v>1.8425460599999999E-2</c:v>
                </c:pt>
                <c:pt idx="21">
                  <c:v>1.58201499E-2</c:v>
                </c:pt>
                <c:pt idx="22">
                  <c:v>1.7227235399999999E-2</c:v>
                </c:pt>
                <c:pt idx="23">
                  <c:v>1.3787510100000001E-2</c:v>
                </c:pt>
                <c:pt idx="24">
                  <c:v>1.39116203E-2</c:v>
                </c:pt>
                <c:pt idx="25">
                  <c:v>1.8106995899999999E-2</c:v>
                </c:pt>
                <c:pt idx="26">
                  <c:v>1.6433853700000001E-2</c:v>
                </c:pt>
                <c:pt idx="27">
                  <c:v>1.8699186999999999E-2</c:v>
                </c:pt>
                <c:pt idx="28">
                  <c:v>1.2820512799999999E-2</c:v>
                </c:pt>
                <c:pt idx="29">
                  <c:v>1.8253968299999999E-2</c:v>
                </c:pt>
                <c:pt idx="30">
                  <c:v>1.2708498800000001E-2</c:v>
                </c:pt>
                <c:pt idx="31">
                  <c:v>1.7133956400000001E-2</c:v>
                </c:pt>
                <c:pt idx="32">
                  <c:v>1.47859922E-2</c:v>
                </c:pt>
                <c:pt idx="33">
                  <c:v>1.66139241E-2</c:v>
                </c:pt>
                <c:pt idx="34">
                  <c:v>8.9141004999999992E-3</c:v>
                </c:pt>
                <c:pt idx="35">
                  <c:v>9.9173553999999994E-3</c:v>
                </c:pt>
                <c:pt idx="36">
                  <c:v>2.0050125299999999E-2</c:v>
                </c:pt>
                <c:pt idx="37">
                  <c:v>1.5702479299999999E-2</c:v>
                </c:pt>
                <c:pt idx="38">
                  <c:v>1.8106995899999999E-2</c:v>
                </c:pt>
                <c:pt idx="39">
                  <c:v>1.60513644E-2</c:v>
                </c:pt>
                <c:pt idx="40">
                  <c:v>2.0424836599999999E-2</c:v>
                </c:pt>
                <c:pt idx="41">
                  <c:v>1.6433853700000001E-2</c:v>
                </c:pt>
                <c:pt idx="42">
                  <c:v>1.51650312E-2</c:v>
                </c:pt>
                <c:pt idx="43">
                  <c:v>1.5057573100000001E-2</c:v>
                </c:pt>
                <c:pt idx="44">
                  <c:v>1.6337059300000002E-2</c:v>
                </c:pt>
                <c:pt idx="45">
                  <c:v>2.08152645E-2</c:v>
                </c:pt>
                <c:pt idx="46">
                  <c:v>1.7376194599999999E-2</c:v>
                </c:pt>
                <c:pt idx="47">
                  <c:v>2.2375215100000002E-2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2.2524483099999999E-2</c:v>
                </c:pt>
                <c:pt idx="1">
                  <c:v>2.0214030899999999E-2</c:v>
                </c:pt>
                <c:pt idx="2">
                  <c:v>1.8735109400000002E-2</c:v>
                </c:pt>
                <c:pt idx="3">
                  <c:v>2.1973287399999999E-2</c:v>
                </c:pt>
                <c:pt idx="4">
                  <c:v>2.1003877600000002E-2</c:v>
                </c:pt>
                <c:pt idx="5">
                  <c:v>2.30827311E-2</c:v>
                </c:pt>
                <c:pt idx="6">
                  <c:v>2.2062819300000001E-2</c:v>
                </c:pt>
                <c:pt idx="7">
                  <c:v>1.9014693199999998E-2</c:v>
                </c:pt>
                <c:pt idx="8">
                  <c:v>2.2403258700000001E-2</c:v>
                </c:pt>
                <c:pt idx="9">
                  <c:v>1.66469767E-2</c:v>
                </c:pt>
                <c:pt idx="10">
                  <c:v>2.0096205200000002E-2</c:v>
                </c:pt>
                <c:pt idx="11">
                  <c:v>2.09374004E-2</c:v>
                </c:pt>
                <c:pt idx="12">
                  <c:v>1.90779014E-2</c:v>
                </c:pt>
                <c:pt idx="13">
                  <c:v>2.1766298699999999E-2</c:v>
                </c:pt>
                <c:pt idx="14">
                  <c:v>1.9063406500000001E-2</c:v>
                </c:pt>
                <c:pt idx="15">
                  <c:v>1.86655667E-2</c:v>
                </c:pt>
                <c:pt idx="16">
                  <c:v>1.6970198700000001E-2</c:v>
                </c:pt>
                <c:pt idx="17">
                  <c:v>2.0637898700000001E-2</c:v>
                </c:pt>
                <c:pt idx="18">
                  <c:v>2.056879E-2</c:v>
                </c:pt>
                <c:pt idx="19">
                  <c:v>1.89060011E-2</c:v>
                </c:pt>
                <c:pt idx="20">
                  <c:v>1.89633375E-2</c:v>
                </c:pt>
                <c:pt idx="21">
                  <c:v>1.96552449E-2</c:v>
                </c:pt>
                <c:pt idx="22">
                  <c:v>1.7508911700000001E-2</c:v>
                </c:pt>
                <c:pt idx="23">
                  <c:v>1.7040075700000001E-2</c:v>
                </c:pt>
                <c:pt idx="24">
                  <c:v>1.81237772E-2</c:v>
                </c:pt>
                <c:pt idx="25">
                  <c:v>1.6286980699999998E-2</c:v>
                </c:pt>
                <c:pt idx="26">
                  <c:v>1.6792785300000002E-2</c:v>
                </c:pt>
                <c:pt idx="27">
                  <c:v>1.80990686E-2</c:v>
                </c:pt>
                <c:pt idx="28">
                  <c:v>1.4681892300000001E-2</c:v>
                </c:pt>
                <c:pt idx="29">
                  <c:v>1.48612946E-2</c:v>
                </c:pt>
                <c:pt idx="30">
                  <c:v>1.6694306200000002E-2</c:v>
                </c:pt>
                <c:pt idx="31">
                  <c:v>1.44927536E-2</c:v>
                </c:pt>
                <c:pt idx="32">
                  <c:v>1.89461883E-2</c:v>
                </c:pt>
                <c:pt idx="33">
                  <c:v>1.6786033999999998E-2</c:v>
                </c:pt>
                <c:pt idx="34">
                  <c:v>1.7504488299999999E-2</c:v>
                </c:pt>
                <c:pt idx="35">
                  <c:v>1.6260162599999999E-2</c:v>
                </c:pt>
                <c:pt idx="36">
                  <c:v>1.46172729E-2</c:v>
                </c:pt>
                <c:pt idx="37">
                  <c:v>1.7683267999999999E-2</c:v>
                </c:pt>
                <c:pt idx="38">
                  <c:v>1.51836552E-2</c:v>
                </c:pt>
                <c:pt idx="39">
                  <c:v>1.4293628799999999E-2</c:v>
                </c:pt>
                <c:pt idx="40">
                  <c:v>1.3723083800000001E-2</c:v>
                </c:pt>
                <c:pt idx="41">
                  <c:v>1.5790661000000001E-2</c:v>
                </c:pt>
                <c:pt idx="42">
                  <c:v>1.6784037599999999E-2</c:v>
                </c:pt>
                <c:pt idx="43">
                  <c:v>1.3632053099999999E-2</c:v>
                </c:pt>
                <c:pt idx="44">
                  <c:v>1.52189183E-2</c:v>
                </c:pt>
                <c:pt idx="45">
                  <c:v>1.48816499E-2</c:v>
                </c:pt>
                <c:pt idx="46">
                  <c:v>1.29625265E-2</c:v>
                </c:pt>
                <c:pt idx="47">
                  <c:v>1.52374203E-2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1.6545400200000001E-2</c:v>
                </c:pt>
                <c:pt idx="1">
                  <c:v>1.7437828200000002E-2</c:v>
                </c:pt>
                <c:pt idx="2">
                  <c:v>1.6079404499999998E-2</c:v>
                </c:pt>
                <c:pt idx="3">
                  <c:v>1.6063460599999999E-2</c:v>
                </c:pt>
                <c:pt idx="4">
                  <c:v>1.27294257E-2</c:v>
                </c:pt>
                <c:pt idx="5">
                  <c:v>1.57207831E-2</c:v>
                </c:pt>
                <c:pt idx="6">
                  <c:v>1.4723557700000001E-2</c:v>
                </c:pt>
                <c:pt idx="7">
                  <c:v>1.5207235899999999E-2</c:v>
                </c:pt>
                <c:pt idx="8">
                  <c:v>1.6133792399999999E-2</c:v>
                </c:pt>
                <c:pt idx="9">
                  <c:v>1.3736263699999999E-2</c:v>
                </c:pt>
                <c:pt idx="10">
                  <c:v>1.48486025E-2</c:v>
                </c:pt>
                <c:pt idx="11">
                  <c:v>1.1927851E-2</c:v>
                </c:pt>
                <c:pt idx="12">
                  <c:v>1.4115827100000001E-2</c:v>
                </c:pt>
                <c:pt idx="13">
                  <c:v>1.4986636100000001E-2</c:v>
                </c:pt>
                <c:pt idx="14">
                  <c:v>1.37526447E-2</c:v>
                </c:pt>
                <c:pt idx="15">
                  <c:v>1.6277962900000002E-2</c:v>
                </c:pt>
                <c:pt idx="16">
                  <c:v>1.4607599799999999E-2</c:v>
                </c:pt>
                <c:pt idx="17">
                  <c:v>1.3692072E-2</c:v>
                </c:pt>
                <c:pt idx="18">
                  <c:v>1.51777137E-2</c:v>
                </c:pt>
                <c:pt idx="19">
                  <c:v>1.483133E-2</c:v>
                </c:pt>
                <c:pt idx="20">
                  <c:v>1.3518733099999999E-2</c:v>
                </c:pt>
                <c:pt idx="21">
                  <c:v>1.37667304E-2</c:v>
                </c:pt>
                <c:pt idx="22">
                  <c:v>1.4687649000000001E-2</c:v>
                </c:pt>
                <c:pt idx="23">
                  <c:v>1.2151129700000001E-2</c:v>
                </c:pt>
                <c:pt idx="24">
                  <c:v>1.17117961E-2</c:v>
                </c:pt>
                <c:pt idx="25">
                  <c:v>1.44421371E-2</c:v>
                </c:pt>
                <c:pt idx="26">
                  <c:v>1.2911801000000001E-2</c:v>
                </c:pt>
                <c:pt idx="27">
                  <c:v>1.42461038E-2</c:v>
                </c:pt>
                <c:pt idx="28">
                  <c:v>1.36590997E-2</c:v>
                </c:pt>
                <c:pt idx="29">
                  <c:v>1.29995185E-2</c:v>
                </c:pt>
                <c:pt idx="30">
                  <c:v>1.51984511E-2</c:v>
                </c:pt>
                <c:pt idx="31">
                  <c:v>1.4986105600000001E-2</c:v>
                </c:pt>
                <c:pt idx="32">
                  <c:v>1.33055307E-2</c:v>
                </c:pt>
                <c:pt idx="33">
                  <c:v>1.38957327E-2</c:v>
                </c:pt>
                <c:pt idx="34">
                  <c:v>1.40803466E-2</c:v>
                </c:pt>
                <c:pt idx="35">
                  <c:v>1.26806252E-2</c:v>
                </c:pt>
                <c:pt idx="36">
                  <c:v>1.4929771099999999E-2</c:v>
                </c:pt>
                <c:pt idx="37">
                  <c:v>1.3334640700000001E-2</c:v>
                </c:pt>
                <c:pt idx="38">
                  <c:v>1.08395743E-2</c:v>
                </c:pt>
                <c:pt idx="39">
                  <c:v>1.35227829E-2</c:v>
                </c:pt>
                <c:pt idx="40">
                  <c:v>1.3388462300000001E-2</c:v>
                </c:pt>
                <c:pt idx="41">
                  <c:v>1.2029185600000001E-2</c:v>
                </c:pt>
                <c:pt idx="42">
                  <c:v>1.4239871600000001E-2</c:v>
                </c:pt>
                <c:pt idx="43">
                  <c:v>1.1544303800000001E-2</c:v>
                </c:pt>
                <c:pt idx="44">
                  <c:v>1.35651125E-2</c:v>
                </c:pt>
                <c:pt idx="45">
                  <c:v>1.07461476E-2</c:v>
                </c:pt>
                <c:pt idx="46">
                  <c:v>1.2603750400000001E-2</c:v>
                </c:pt>
                <c:pt idx="47">
                  <c:v>1.11383609E-2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1984"/>
        <c:axId val="284794728"/>
      </c:lineChart>
      <c:dateAx>
        <c:axId val="284791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728"/>
        <c:crosses val="autoZero"/>
        <c:auto val="1"/>
        <c:lblOffset val="100"/>
        <c:baseTimeUnit val="months"/>
        <c:minorUnit val="23"/>
        <c:minorTimeUnit val="months"/>
      </c:dateAx>
      <c:valAx>
        <c:axId val="28479472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1984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1.84757506E-2</c:v>
                </c:pt>
                <c:pt idx="1">
                  <c:v>1.8518518500000001E-2</c:v>
                </c:pt>
                <c:pt idx="2">
                  <c:v>1.83066362E-2</c:v>
                </c:pt>
                <c:pt idx="3">
                  <c:v>2.2123893799999999E-2</c:v>
                </c:pt>
                <c:pt idx="4">
                  <c:v>2.1413276200000001E-2</c:v>
                </c:pt>
                <c:pt idx="5">
                  <c:v>2.1459227500000001E-2</c:v>
                </c:pt>
                <c:pt idx="6">
                  <c:v>3.7037037000000002E-2</c:v>
                </c:pt>
                <c:pt idx="7">
                  <c:v>2.99785867E-2</c:v>
                </c:pt>
                <c:pt idx="8">
                  <c:v>1.26582278E-2</c:v>
                </c:pt>
                <c:pt idx="9">
                  <c:v>2.0964360599999999E-2</c:v>
                </c:pt>
                <c:pt idx="10">
                  <c:v>1.27118644E-2</c:v>
                </c:pt>
                <c:pt idx="11">
                  <c:v>2.3504273499999999E-2</c:v>
                </c:pt>
                <c:pt idx="12">
                  <c:v>2.6030368799999998E-2</c:v>
                </c:pt>
                <c:pt idx="13">
                  <c:v>1.2820512799999999E-2</c:v>
                </c:pt>
                <c:pt idx="14">
                  <c:v>1.0989011E-2</c:v>
                </c:pt>
                <c:pt idx="15">
                  <c:v>2.2680412399999999E-2</c:v>
                </c:pt>
                <c:pt idx="16">
                  <c:v>2.3354564800000002E-2</c:v>
                </c:pt>
                <c:pt idx="17">
                  <c:v>2.8865979399999998E-2</c:v>
                </c:pt>
                <c:pt idx="18">
                  <c:v>2.3354564800000002E-2</c:v>
                </c:pt>
                <c:pt idx="19">
                  <c:v>1.9438444900000001E-2</c:v>
                </c:pt>
                <c:pt idx="20">
                  <c:v>2.5806451599999999E-2</c:v>
                </c:pt>
                <c:pt idx="21">
                  <c:v>1.8442622999999998E-2</c:v>
                </c:pt>
                <c:pt idx="22">
                  <c:v>1.63265306E-2</c:v>
                </c:pt>
                <c:pt idx="23">
                  <c:v>2.0161290299999999E-2</c:v>
                </c:pt>
                <c:pt idx="24">
                  <c:v>6.0728745000000004E-3</c:v>
                </c:pt>
                <c:pt idx="25">
                  <c:v>1.56862745E-2</c:v>
                </c:pt>
                <c:pt idx="26">
                  <c:v>9.8814229000000007E-3</c:v>
                </c:pt>
                <c:pt idx="27">
                  <c:v>1.5655577300000001E-2</c:v>
                </c:pt>
                <c:pt idx="28">
                  <c:v>1.73076923E-2</c:v>
                </c:pt>
                <c:pt idx="29">
                  <c:v>5.6497175E-3</c:v>
                </c:pt>
                <c:pt idx="30">
                  <c:v>2.734375E-2</c:v>
                </c:pt>
                <c:pt idx="31">
                  <c:v>1.9193858000000001E-2</c:v>
                </c:pt>
                <c:pt idx="32">
                  <c:v>1.55945419E-2</c:v>
                </c:pt>
                <c:pt idx="33">
                  <c:v>1.9920318699999998E-2</c:v>
                </c:pt>
                <c:pt idx="34">
                  <c:v>1.4344262300000001E-2</c:v>
                </c:pt>
                <c:pt idx="35">
                  <c:v>1.06382979E-2</c:v>
                </c:pt>
                <c:pt idx="36">
                  <c:v>8.9887639999999998E-3</c:v>
                </c:pt>
                <c:pt idx="37">
                  <c:v>1.2931034500000001E-2</c:v>
                </c:pt>
                <c:pt idx="38">
                  <c:v>1.4767932500000001E-2</c:v>
                </c:pt>
                <c:pt idx="39">
                  <c:v>1.2371134000000001E-2</c:v>
                </c:pt>
                <c:pt idx="40">
                  <c:v>2.0408163300000001E-2</c:v>
                </c:pt>
                <c:pt idx="41">
                  <c:v>1.18110236E-2</c:v>
                </c:pt>
                <c:pt idx="42">
                  <c:v>1.7999999999999999E-2</c:v>
                </c:pt>
                <c:pt idx="43">
                  <c:v>2.4242424200000001E-2</c:v>
                </c:pt>
                <c:pt idx="44">
                  <c:v>1.38888889E-2</c:v>
                </c:pt>
                <c:pt idx="45">
                  <c:v>1.4373716599999999E-2</c:v>
                </c:pt>
                <c:pt idx="46">
                  <c:v>1.2345679E-2</c:v>
                </c:pt>
                <c:pt idx="47">
                  <c:v>1.8329938899999999E-2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1.6115143299999999E-2</c:v>
                </c:pt>
                <c:pt idx="1">
                  <c:v>1.84128153E-2</c:v>
                </c:pt>
                <c:pt idx="2">
                  <c:v>2.1318424799999999E-2</c:v>
                </c:pt>
                <c:pt idx="3">
                  <c:v>1.6757023199999999E-2</c:v>
                </c:pt>
                <c:pt idx="4">
                  <c:v>1.9006479499999999E-2</c:v>
                </c:pt>
                <c:pt idx="5">
                  <c:v>1.7909333999999999E-2</c:v>
                </c:pt>
                <c:pt idx="6">
                  <c:v>1.7367572299999998E-2</c:v>
                </c:pt>
                <c:pt idx="7">
                  <c:v>1.8466084000000001E-2</c:v>
                </c:pt>
                <c:pt idx="8">
                  <c:v>1.91144447E-2</c:v>
                </c:pt>
                <c:pt idx="9">
                  <c:v>1.5815085199999999E-2</c:v>
                </c:pt>
                <c:pt idx="10">
                  <c:v>2.03060979E-2</c:v>
                </c:pt>
                <c:pt idx="11">
                  <c:v>1.63333934E-2</c:v>
                </c:pt>
                <c:pt idx="12">
                  <c:v>1.7031193999999999E-2</c:v>
                </c:pt>
                <c:pt idx="13">
                  <c:v>1.6748827000000001E-2</c:v>
                </c:pt>
                <c:pt idx="14">
                  <c:v>1.47634294E-2</c:v>
                </c:pt>
                <c:pt idx="15">
                  <c:v>1.9063920200000001E-2</c:v>
                </c:pt>
                <c:pt idx="16">
                  <c:v>1.93697429E-2</c:v>
                </c:pt>
                <c:pt idx="17">
                  <c:v>1.97513237E-2</c:v>
                </c:pt>
                <c:pt idx="18">
                  <c:v>1.9799632500000001E-2</c:v>
                </c:pt>
                <c:pt idx="19">
                  <c:v>1.5853149800000001E-2</c:v>
                </c:pt>
                <c:pt idx="20">
                  <c:v>1.7899338399999999E-2</c:v>
                </c:pt>
                <c:pt idx="21">
                  <c:v>1.8658686899999999E-2</c:v>
                </c:pt>
                <c:pt idx="22">
                  <c:v>1.84969075E-2</c:v>
                </c:pt>
                <c:pt idx="23">
                  <c:v>1.7189835600000002E-2</c:v>
                </c:pt>
                <c:pt idx="24">
                  <c:v>1.8030200600000001E-2</c:v>
                </c:pt>
                <c:pt idx="25">
                  <c:v>1.6337300700000001E-2</c:v>
                </c:pt>
                <c:pt idx="26">
                  <c:v>1.65176283E-2</c:v>
                </c:pt>
                <c:pt idx="27">
                  <c:v>1.47510031E-2</c:v>
                </c:pt>
                <c:pt idx="28">
                  <c:v>1.5166280900000001E-2</c:v>
                </c:pt>
                <c:pt idx="29">
                  <c:v>1.4638046599999999E-2</c:v>
                </c:pt>
                <c:pt idx="30">
                  <c:v>1.7881366400000001E-2</c:v>
                </c:pt>
                <c:pt idx="31">
                  <c:v>1.41931503E-2</c:v>
                </c:pt>
                <c:pt idx="32">
                  <c:v>1.4579393600000001E-2</c:v>
                </c:pt>
                <c:pt idx="33">
                  <c:v>1.7203513899999998E-2</c:v>
                </c:pt>
                <c:pt idx="34">
                  <c:v>1.37830091E-2</c:v>
                </c:pt>
                <c:pt idx="35">
                  <c:v>1.5821255999999999E-2</c:v>
                </c:pt>
                <c:pt idx="36">
                  <c:v>1.54996683E-2</c:v>
                </c:pt>
                <c:pt idx="37">
                  <c:v>1.46442243E-2</c:v>
                </c:pt>
                <c:pt idx="38">
                  <c:v>1.4989032399999999E-2</c:v>
                </c:pt>
                <c:pt idx="39">
                  <c:v>1.6095471199999999E-2</c:v>
                </c:pt>
                <c:pt idx="40">
                  <c:v>1.46746597E-2</c:v>
                </c:pt>
                <c:pt idx="41">
                  <c:v>1.51742226E-2</c:v>
                </c:pt>
                <c:pt idx="42">
                  <c:v>1.5831134600000001E-2</c:v>
                </c:pt>
                <c:pt idx="43">
                  <c:v>1.38773951E-2</c:v>
                </c:pt>
                <c:pt idx="44">
                  <c:v>1.51130302E-2</c:v>
                </c:pt>
                <c:pt idx="45">
                  <c:v>1.4305876299999999E-2</c:v>
                </c:pt>
                <c:pt idx="46">
                  <c:v>1.3635194200000001E-2</c:v>
                </c:pt>
                <c:pt idx="47">
                  <c:v>1.40636088E-2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1.2512030800000001E-2</c:v>
                </c:pt>
                <c:pt idx="1">
                  <c:v>1.2141908599999999E-2</c:v>
                </c:pt>
                <c:pt idx="2">
                  <c:v>1.2376237599999999E-2</c:v>
                </c:pt>
                <c:pt idx="3">
                  <c:v>1.35008438E-2</c:v>
                </c:pt>
                <c:pt idx="4">
                  <c:v>1.4179104499999999E-2</c:v>
                </c:pt>
                <c:pt idx="5">
                  <c:v>1.11172874E-2</c:v>
                </c:pt>
                <c:pt idx="6">
                  <c:v>1.1655874199999999E-2</c:v>
                </c:pt>
                <c:pt idx="7">
                  <c:v>1.08256881E-2</c:v>
                </c:pt>
                <c:pt idx="8">
                  <c:v>1.19112074E-2</c:v>
                </c:pt>
                <c:pt idx="9">
                  <c:v>1.10427227E-2</c:v>
                </c:pt>
                <c:pt idx="10">
                  <c:v>1.48067895E-2</c:v>
                </c:pt>
                <c:pt idx="11">
                  <c:v>1.3784461200000001E-2</c:v>
                </c:pt>
                <c:pt idx="12">
                  <c:v>1.01441538E-2</c:v>
                </c:pt>
                <c:pt idx="13">
                  <c:v>1.3756613799999999E-2</c:v>
                </c:pt>
                <c:pt idx="14">
                  <c:v>1.07055107E-2</c:v>
                </c:pt>
                <c:pt idx="15">
                  <c:v>1.478518E-2</c:v>
                </c:pt>
                <c:pt idx="16">
                  <c:v>1.4407221E-2</c:v>
                </c:pt>
                <c:pt idx="17">
                  <c:v>1.02877071E-2</c:v>
                </c:pt>
                <c:pt idx="18">
                  <c:v>1.0975609799999999E-2</c:v>
                </c:pt>
                <c:pt idx="19">
                  <c:v>1.24495879E-2</c:v>
                </c:pt>
                <c:pt idx="20">
                  <c:v>1.2811634299999999E-2</c:v>
                </c:pt>
                <c:pt idx="21">
                  <c:v>1.4171077299999999E-2</c:v>
                </c:pt>
                <c:pt idx="22">
                  <c:v>1.5089861E-2</c:v>
                </c:pt>
                <c:pt idx="23">
                  <c:v>9.3943968999999992E-3</c:v>
                </c:pt>
                <c:pt idx="24">
                  <c:v>1.29053607E-2</c:v>
                </c:pt>
                <c:pt idx="25">
                  <c:v>1.25267842E-2</c:v>
                </c:pt>
                <c:pt idx="26">
                  <c:v>1.0880316500000001E-2</c:v>
                </c:pt>
                <c:pt idx="27">
                  <c:v>1.08392183E-2</c:v>
                </c:pt>
                <c:pt idx="28">
                  <c:v>1.15721607E-2</c:v>
                </c:pt>
                <c:pt idx="29">
                  <c:v>1.0205761299999999E-2</c:v>
                </c:pt>
                <c:pt idx="30">
                  <c:v>1.22092064E-2</c:v>
                </c:pt>
                <c:pt idx="31">
                  <c:v>1.15779027E-2</c:v>
                </c:pt>
                <c:pt idx="32">
                  <c:v>1.1762756799999999E-2</c:v>
                </c:pt>
                <c:pt idx="33">
                  <c:v>1.16930171E-2</c:v>
                </c:pt>
                <c:pt idx="34">
                  <c:v>9.6864225999999994E-3</c:v>
                </c:pt>
                <c:pt idx="35">
                  <c:v>8.8423120999999993E-3</c:v>
                </c:pt>
                <c:pt idx="36">
                  <c:v>1.12432785E-2</c:v>
                </c:pt>
                <c:pt idx="37">
                  <c:v>1.18815104E-2</c:v>
                </c:pt>
                <c:pt idx="38">
                  <c:v>8.4047196000000008E-3</c:v>
                </c:pt>
                <c:pt idx="39">
                  <c:v>1.01809955E-2</c:v>
                </c:pt>
                <c:pt idx="40">
                  <c:v>1.03375868E-2</c:v>
                </c:pt>
                <c:pt idx="41">
                  <c:v>1.2333813900000001E-2</c:v>
                </c:pt>
                <c:pt idx="42">
                  <c:v>8.7308002999999992E-3</c:v>
                </c:pt>
                <c:pt idx="43">
                  <c:v>1.0596674299999999E-2</c:v>
                </c:pt>
                <c:pt idx="44">
                  <c:v>1.16968435E-2</c:v>
                </c:pt>
                <c:pt idx="45">
                  <c:v>1.23042506E-2</c:v>
                </c:pt>
                <c:pt idx="46">
                  <c:v>1.0840108399999999E-2</c:v>
                </c:pt>
                <c:pt idx="47">
                  <c:v>1.1139401700000001E-2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2376"/>
        <c:axId val="284795904"/>
      </c:lineChart>
      <c:dateAx>
        <c:axId val="284792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904"/>
        <c:crossesAt val="0"/>
        <c:auto val="1"/>
        <c:lblOffset val="100"/>
        <c:baseTimeUnit val="months"/>
        <c:minorUnit val="23"/>
        <c:minorTimeUnit val="months"/>
      </c:dateAx>
      <c:valAx>
        <c:axId val="284795904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2376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2.1892103199999999E-2</c:v>
                </c:pt>
                <c:pt idx="1">
                  <c:v>2.2953328200000001E-2</c:v>
                </c:pt>
                <c:pt idx="2">
                  <c:v>1.46491904E-2</c:v>
                </c:pt>
                <c:pt idx="3">
                  <c:v>1.9892884499999999E-2</c:v>
                </c:pt>
                <c:pt idx="4">
                  <c:v>1.8853102900000002E-2</c:v>
                </c:pt>
                <c:pt idx="5">
                  <c:v>1.52E-2</c:v>
                </c:pt>
                <c:pt idx="6">
                  <c:v>1.8181818200000002E-2</c:v>
                </c:pt>
                <c:pt idx="7">
                  <c:v>2.0083681999999999E-2</c:v>
                </c:pt>
                <c:pt idx="8">
                  <c:v>1.6920473799999999E-2</c:v>
                </c:pt>
                <c:pt idx="9">
                  <c:v>2.0338983099999999E-2</c:v>
                </c:pt>
                <c:pt idx="10">
                  <c:v>1.8707483E-2</c:v>
                </c:pt>
                <c:pt idx="11">
                  <c:v>1.8835616400000001E-2</c:v>
                </c:pt>
                <c:pt idx="12">
                  <c:v>1.8819503800000002E-2</c:v>
                </c:pt>
                <c:pt idx="13">
                  <c:v>1.0389610400000001E-2</c:v>
                </c:pt>
                <c:pt idx="14">
                  <c:v>1.64644714E-2</c:v>
                </c:pt>
                <c:pt idx="15">
                  <c:v>1.18946474E-2</c:v>
                </c:pt>
                <c:pt idx="16">
                  <c:v>1.76916596E-2</c:v>
                </c:pt>
                <c:pt idx="17">
                  <c:v>1.7167381999999998E-2</c:v>
                </c:pt>
                <c:pt idx="18">
                  <c:v>1.53061224E-2</c:v>
                </c:pt>
                <c:pt idx="19">
                  <c:v>1.71526587E-2</c:v>
                </c:pt>
                <c:pt idx="20">
                  <c:v>1.7587939699999999E-2</c:v>
                </c:pt>
                <c:pt idx="21">
                  <c:v>1.08243131E-2</c:v>
                </c:pt>
                <c:pt idx="22">
                  <c:v>1.8047580000000001E-2</c:v>
                </c:pt>
                <c:pt idx="23">
                  <c:v>1.7031630200000002E-2</c:v>
                </c:pt>
                <c:pt idx="24">
                  <c:v>1.47299509E-2</c:v>
                </c:pt>
                <c:pt idx="25">
                  <c:v>1.6460905299999998E-2</c:v>
                </c:pt>
                <c:pt idx="26">
                  <c:v>1.6433853700000001E-2</c:v>
                </c:pt>
                <c:pt idx="27">
                  <c:v>1.6260162599999999E-2</c:v>
                </c:pt>
                <c:pt idx="28">
                  <c:v>9.6153846000000005E-3</c:v>
                </c:pt>
                <c:pt idx="29">
                  <c:v>1.11111111E-2</c:v>
                </c:pt>
                <c:pt idx="30">
                  <c:v>2.5416997600000001E-2</c:v>
                </c:pt>
                <c:pt idx="31">
                  <c:v>1.2461059199999999E-2</c:v>
                </c:pt>
                <c:pt idx="32">
                  <c:v>1.0894941599999999E-2</c:v>
                </c:pt>
                <c:pt idx="33">
                  <c:v>1.58227848E-2</c:v>
                </c:pt>
                <c:pt idx="34">
                  <c:v>1.7828200999999998E-2</c:v>
                </c:pt>
                <c:pt idx="35">
                  <c:v>1.40495868E-2</c:v>
                </c:pt>
                <c:pt idx="36">
                  <c:v>1.9214703400000002E-2</c:v>
                </c:pt>
                <c:pt idx="37">
                  <c:v>1.5702479299999999E-2</c:v>
                </c:pt>
                <c:pt idx="38">
                  <c:v>1.31687243E-2</c:v>
                </c:pt>
                <c:pt idx="39">
                  <c:v>1.7656500799999999E-2</c:v>
                </c:pt>
                <c:pt idx="40">
                  <c:v>1.63398693E-2</c:v>
                </c:pt>
                <c:pt idx="41">
                  <c:v>2.38290879E-2</c:v>
                </c:pt>
                <c:pt idx="42">
                  <c:v>1.33809099E-2</c:v>
                </c:pt>
                <c:pt idx="43">
                  <c:v>1.15146147E-2</c:v>
                </c:pt>
                <c:pt idx="44">
                  <c:v>1.71969046E-2</c:v>
                </c:pt>
                <c:pt idx="45">
                  <c:v>2.1682567199999999E-2</c:v>
                </c:pt>
                <c:pt idx="46">
                  <c:v>1.2163336199999999E-2</c:v>
                </c:pt>
                <c:pt idx="47">
                  <c:v>1.54905336E-2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2.2633297100000001E-2</c:v>
                </c:pt>
                <c:pt idx="1">
                  <c:v>2.3024537899999999E-2</c:v>
                </c:pt>
                <c:pt idx="2">
                  <c:v>2.3175221999999999E-2</c:v>
                </c:pt>
                <c:pt idx="3">
                  <c:v>2.4989228799999999E-2</c:v>
                </c:pt>
                <c:pt idx="4">
                  <c:v>2.3050409300000001E-2</c:v>
                </c:pt>
                <c:pt idx="5">
                  <c:v>2.5995038299999999E-2</c:v>
                </c:pt>
                <c:pt idx="6">
                  <c:v>2.6627540500000001E-2</c:v>
                </c:pt>
                <c:pt idx="7">
                  <c:v>2.0203111499999999E-2</c:v>
                </c:pt>
                <c:pt idx="8">
                  <c:v>2.4975881700000001E-2</c:v>
                </c:pt>
                <c:pt idx="9">
                  <c:v>1.9976371999999999E-2</c:v>
                </c:pt>
                <c:pt idx="10">
                  <c:v>2.3516835900000001E-2</c:v>
                </c:pt>
                <c:pt idx="11">
                  <c:v>2.0724837900000001E-2</c:v>
                </c:pt>
                <c:pt idx="12">
                  <c:v>2.0879703199999999E-2</c:v>
                </c:pt>
                <c:pt idx="13">
                  <c:v>2.1558008699999999E-2</c:v>
                </c:pt>
                <c:pt idx="14">
                  <c:v>2.1342726900000001E-2</c:v>
                </c:pt>
                <c:pt idx="15">
                  <c:v>2.26874291E-2</c:v>
                </c:pt>
                <c:pt idx="16">
                  <c:v>2.3799668900000001E-2</c:v>
                </c:pt>
                <c:pt idx="17">
                  <c:v>2.39733167E-2</c:v>
                </c:pt>
                <c:pt idx="18">
                  <c:v>2.6025815899999999E-2</c:v>
                </c:pt>
                <c:pt idx="19">
                  <c:v>1.9330855000000001E-2</c:v>
                </c:pt>
                <c:pt idx="20">
                  <c:v>2.4230931300000001E-2</c:v>
                </c:pt>
                <c:pt idx="21">
                  <c:v>1.9129703599999999E-2</c:v>
                </c:pt>
                <c:pt idx="22">
                  <c:v>2.0025162499999999E-2</c:v>
                </c:pt>
                <c:pt idx="23">
                  <c:v>1.9459345699999998E-2</c:v>
                </c:pt>
                <c:pt idx="24">
                  <c:v>1.9977345300000001E-2</c:v>
                </c:pt>
                <c:pt idx="25">
                  <c:v>1.9173281100000002E-2</c:v>
                </c:pt>
                <c:pt idx="26">
                  <c:v>1.75183995E-2</c:v>
                </c:pt>
                <c:pt idx="27">
                  <c:v>1.85224386E-2</c:v>
                </c:pt>
                <c:pt idx="28">
                  <c:v>2.0554649299999998E-2</c:v>
                </c:pt>
                <c:pt idx="29">
                  <c:v>2.0145310400000001E-2</c:v>
                </c:pt>
                <c:pt idx="30">
                  <c:v>2.1116639E-2</c:v>
                </c:pt>
                <c:pt idx="31">
                  <c:v>1.6870471000000001E-2</c:v>
                </c:pt>
                <c:pt idx="32">
                  <c:v>2.0291479800000001E-2</c:v>
                </c:pt>
                <c:pt idx="33">
                  <c:v>1.8576544300000001E-2</c:v>
                </c:pt>
                <c:pt idx="34">
                  <c:v>1.8289946099999999E-2</c:v>
                </c:pt>
                <c:pt idx="35">
                  <c:v>1.43405601E-2</c:v>
                </c:pt>
                <c:pt idx="36">
                  <c:v>1.8076322200000002E-2</c:v>
                </c:pt>
                <c:pt idx="37">
                  <c:v>1.6787912700000001E-2</c:v>
                </c:pt>
                <c:pt idx="38">
                  <c:v>1.6858323099999999E-2</c:v>
                </c:pt>
                <c:pt idx="39">
                  <c:v>2.1385041600000002E-2</c:v>
                </c:pt>
                <c:pt idx="40">
                  <c:v>2.0640410599999999E-2</c:v>
                </c:pt>
                <c:pt idx="41">
                  <c:v>1.88360027E-2</c:v>
                </c:pt>
                <c:pt idx="42">
                  <c:v>1.8544600899999999E-2</c:v>
                </c:pt>
                <c:pt idx="43">
                  <c:v>1.5410147000000001E-2</c:v>
                </c:pt>
                <c:pt idx="44">
                  <c:v>1.9901662399999999E-2</c:v>
                </c:pt>
                <c:pt idx="45">
                  <c:v>1.7459573499999999E-2</c:v>
                </c:pt>
                <c:pt idx="46">
                  <c:v>1.5437190700000001E-2</c:v>
                </c:pt>
                <c:pt idx="47">
                  <c:v>1.6300496099999999E-2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1.6545400200000001E-2</c:v>
                </c:pt>
                <c:pt idx="1">
                  <c:v>1.7536906800000002E-2</c:v>
                </c:pt>
                <c:pt idx="2">
                  <c:v>1.7468982599999999E-2</c:v>
                </c:pt>
                <c:pt idx="3">
                  <c:v>1.8839861199999999E-2</c:v>
                </c:pt>
                <c:pt idx="4">
                  <c:v>1.67752122E-2</c:v>
                </c:pt>
                <c:pt idx="5">
                  <c:v>1.8192604300000002E-2</c:v>
                </c:pt>
                <c:pt idx="6">
                  <c:v>1.7828525599999999E-2</c:v>
                </c:pt>
                <c:pt idx="7">
                  <c:v>1.6300566499999999E-2</c:v>
                </c:pt>
                <c:pt idx="8">
                  <c:v>1.84948352E-2</c:v>
                </c:pt>
                <c:pt idx="9">
                  <c:v>1.64835165E-2</c:v>
                </c:pt>
                <c:pt idx="10">
                  <c:v>1.87305901E-2</c:v>
                </c:pt>
                <c:pt idx="11">
                  <c:v>1.5612878199999999E-2</c:v>
                </c:pt>
                <c:pt idx="12">
                  <c:v>1.7306390800000002E-2</c:v>
                </c:pt>
                <c:pt idx="13">
                  <c:v>1.8041237099999999E-2</c:v>
                </c:pt>
                <c:pt idx="14">
                  <c:v>1.5868436199999999E-2</c:v>
                </c:pt>
                <c:pt idx="15">
                  <c:v>1.56116135E-2</c:v>
                </c:pt>
                <c:pt idx="16">
                  <c:v>1.52759213E-2</c:v>
                </c:pt>
                <c:pt idx="17">
                  <c:v>1.8766755999999999E-2</c:v>
                </c:pt>
                <c:pt idx="18">
                  <c:v>2.1037463999999999E-2</c:v>
                </c:pt>
                <c:pt idx="19">
                  <c:v>1.52190772E-2</c:v>
                </c:pt>
                <c:pt idx="20">
                  <c:v>1.6705291600000002E-2</c:v>
                </c:pt>
                <c:pt idx="21">
                  <c:v>1.44359465E-2</c:v>
                </c:pt>
                <c:pt idx="22">
                  <c:v>1.57367668E-2</c:v>
                </c:pt>
                <c:pt idx="23">
                  <c:v>1.6233149799999999E-2</c:v>
                </c:pt>
                <c:pt idx="24">
                  <c:v>1.47100159E-2</c:v>
                </c:pt>
                <c:pt idx="25">
                  <c:v>1.8217859199999999E-2</c:v>
                </c:pt>
                <c:pt idx="26">
                  <c:v>1.6234690999999999E-2</c:v>
                </c:pt>
                <c:pt idx="27">
                  <c:v>1.4437326699999999E-2</c:v>
                </c:pt>
                <c:pt idx="28">
                  <c:v>1.4043863E-2</c:v>
                </c:pt>
                <c:pt idx="29">
                  <c:v>1.8391911399999999E-2</c:v>
                </c:pt>
                <c:pt idx="30">
                  <c:v>1.7328170399999999E-2</c:v>
                </c:pt>
                <c:pt idx="31">
                  <c:v>1.2604208E-2</c:v>
                </c:pt>
                <c:pt idx="32">
                  <c:v>1.41991858E-2</c:v>
                </c:pt>
                <c:pt idx="33">
                  <c:v>1.6063861200000001E-2</c:v>
                </c:pt>
                <c:pt idx="34">
                  <c:v>1.36864907E-2</c:v>
                </c:pt>
                <c:pt idx="35">
                  <c:v>1.3565320000000001E-2</c:v>
                </c:pt>
                <c:pt idx="36">
                  <c:v>1.2081328000000001E-2</c:v>
                </c:pt>
                <c:pt idx="37">
                  <c:v>1.5687812499999999E-2</c:v>
                </c:pt>
                <c:pt idx="38">
                  <c:v>1.29089476E-2</c:v>
                </c:pt>
                <c:pt idx="39">
                  <c:v>1.4306712399999999E-2</c:v>
                </c:pt>
                <c:pt idx="40">
                  <c:v>1.52589092E-2</c:v>
                </c:pt>
                <c:pt idx="41">
                  <c:v>1.4789982300000001E-2</c:v>
                </c:pt>
                <c:pt idx="42">
                  <c:v>1.9053349399999999E-2</c:v>
                </c:pt>
                <c:pt idx="43">
                  <c:v>1.34683544E-2</c:v>
                </c:pt>
                <c:pt idx="44">
                  <c:v>1.4368971100000001E-2</c:v>
                </c:pt>
                <c:pt idx="45">
                  <c:v>1.13544201E-2</c:v>
                </c:pt>
                <c:pt idx="46">
                  <c:v>1.4038323599999999E-2</c:v>
                </c:pt>
                <c:pt idx="47">
                  <c:v>1.32842837E-2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7688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688"/>
        <c:crosses val="autoZero"/>
        <c:auto val="1"/>
        <c:lblOffset val="100"/>
        <c:baseTimeUnit val="months"/>
        <c:minorUnit val="23"/>
        <c:minorTimeUnit val="months"/>
      </c:dateAx>
      <c:valAx>
        <c:axId val="27617768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2.3665048500000001E-2</c:v>
                </c:pt>
                <c:pt idx="1">
                  <c:v>2.54237288E-2</c:v>
                </c:pt>
                <c:pt idx="2">
                  <c:v>1.9196160800000001E-2</c:v>
                </c:pt>
                <c:pt idx="3">
                  <c:v>1.9760479000000001E-2</c:v>
                </c:pt>
                <c:pt idx="4">
                  <c:v>1.2477718400000001E-2</c:v>
                </c:pt>
                <c:pt idx="5">
                  <c:v>2.1327014200000001E-2</c:v>
                </c:pt>
                <c:pt idx="6">
                  <c:v>2.7761370300000001E-2</c:v>
                </c:pt>
                <c:pt idx="7">
                  <c:v>1.97101449E-2</c:v>
                </c:pt>
                <c:pt idx="8">
                  <c:v>2.6887871899999999E-2</c:v>
                </c:pt>
                <c:pt idx="9">
                  <c:v>1.8422567599999998E-2</c:v>
                </c:pt>
                <c:pt idx="10">
                  <c:v>2.47981546E-2</c:v>
                </c:pt>
                <c:pt idx="11">
                  <c:v>2.0161290299999999E-2</c:v>
                </c:pt>
                <c:pt idx="12">
                  <c:v>1.5055008700000001E-2</c:v>
                </c:pt>
                <c:pt idx="13">
                  <c:v>1.8529241500000002E-2</c:v>
                </c:pt>
                <c:pt idx="14">
                  <c:v>1.31108462E-2</c:v>
                </c:pt>
                <c:pt idx="15">
                  <c:v>1.8856806100000002E-2</c:v>
                </c:pt>
                <c:pt idx="16">
                  <c:v>1.8474374299999999E-2</c:v>
                </c:pt>
                <c:pt idx="17">
                  <c:v>1.64133739E-2</c:v>
                </c:pt>
                <c:pt idx="18">
                  <c:v>1.58439976E-2</c:v>
                </c:pt>
                <c:pt idx="19">
                  <c:v>1.3496932499999999E-2</c:v>
                </c:pt>
                <c:pt idx="20">
                  <c:v>2.33702337E-2</c:v>
                </c:pt>
                <c:pt idx="21">
                  <c:v>1.33982948E-2</c:v>
                </c:pt>
                <c:pt idx="22">
                  <c:v>1.4589665700000001E-2</c:v>
                </c:pt>
                <c:pt idx="23">
                  <c:v>1.46074254E-2</c:v>
                </c:pt>
                <c:pt idx="24">
                  <c:v>1.38721351E-2</c:v>
                </c:pt>
                <c:pt idx="25">
                  <c:v>1.8618618600000001E-2</c:v>
                </c:pt>
                <c:pt idx="26">
                  <c:v>1.31500299E-2</c:v>
                </c:pt>
                <c:pt idx="27">
                  <c:v>1.7139479900000001E-2</c:v>
                </c:pt>
                <c:pt idx="28">
                  <c:v>1.4243323400000001E-2</c:v>
                </c:pt>
                <c:pt idx="29">
                  <c:v>1.38138138E-2</c:v>
                </c:pt>
                <c:pt idx="30">
                  <c:v>1.7921146999999998E-2</c:v>
                </c:pt>
                <c:pt idx="31">
                  <c:v>1.4319809100000001E-2</c:v>
                </c:pt>
                <c:pt idx="32">
                  <c:v>2.11864407E-2</c:v>
                </c:pt>
                <c:pt idx="33">
                  <c:v>2.00752823E-2</c:v>
                </c:pt>
                <c:pt idx="34">
                  <c:v>1.7285531400000002E-2</c:v>
                </c:pt>
                <c:pt idx="35">
                  <c:v>1.5614834100000001E-2</c:v>
                </c:pt>
                <c:pt idx="36">
                  <c:v>1.7053206000000001E-2</c:v>
                </c:pt>
                <c:pt idx="37">
                  <c:v>1.3022618200000001E-2</c:v>
                </c:pt>
                <c:pt idx="38">
                  <c:v>1.5288394699999999E-2</c:v>
                </c:pt>
                <c:pt idx="39">
                  <c:v>1.59722222E-2</c:v>
                </c:pt>
                <c:pt idx="40">
                  <c:v>1.13154173E-2</c:v>
                </c:pt>
                <c:pt idx="41">
                  <c:v>1.4234875399999999E-2</c:v>
                </c:pt>
                <c:pt idx="42">
                  <c:v>1.0115606900000001E-2</c:v>
                </c:pt>
                <c:pt idx="43">
                  <c:v>1.3909224E-2</c:v>
                </c:pt>
                <c:pt idx="44">
                  <c:v>1.13636364E-2</c:v>
                </c:pt>
                <c:pt idx="45">
                  <c:v>1.8387553000000001E-2</c:v>
                </c:pt>
                <c:pt idx="46">
                  <c:v>7.8180526E-3</c:v>
                </c:pt>
                <c:pt idx="47">
                  <c:v>1.42857143E-2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1.8161099600000001E-2</c:v>
                </c:pt>
                <c:pt idx="1">
                  <c:v>2.12523989E-2</c:v>
                </c:pt>
                <c:pt idx="2">
                  <c:v>1.8817973700000001E-2</c:v>
                </c:pt>
                <c:pt idx="3">
                  <c:v>1.9041460100000001E-2</c:v>
                </c:pt>
                <c:pt idx="4">
                  <c:v>1.9619157500000001E-2</c:v>
                </c:pt>
                <c:pt idx="5">
                  <c:v>2.0719029699999999E-2</c:v>
                </c:pt>
                <c:pt idx="6">
                  <c:v>2.0751988400000001E-2</c:v>
                </c:pt>
                <c:pt idx="7">
                  <c:v>2.0356783199999999E-2</c:v>
                </c:pt>
                <c:pt idx="8">
                  <c:v>2.2892672900000001E-2</c:v>
                </c:pt>
                <c:pt idx="9">
                  <c:v>1.6534158899999998E-2</c:v>
                </c:pt>
                <c:pt idx="10">
                  <c:v>2.2728867100000001E-2</c:v>
                </c:pt>
                <c:pt idx="11">
                  <c:v>1.98282483E-2</c:v>
                </c:pt>
                <c:pt idx="12">
                  <c:v>2.01573255E-2</c:v>
                </c:pt>
                <c:pt idx="13">
                  <c:v>1.6672479899999999E-2</c:v>
                </c:pt>
                <c:pt idx="14">
                  <c:v>1.86119202E-2</c:v>
                </c:pt>
                <c:pt idx="15">
                  <c:v>1.9147883800000001E-2</c:v>
                </c:pt>
                <c:pt idx="16">
                  <c:v>1.7241379300000002E-2</c:v>
                </c:pt>
                <c:pt idx="17">
                  <c:v>1.8470605099999999E-2</c:v>
                </c:pt>
                <c:pt idx="18">
                  <c:v>2.1094640800000002E-2</c:v>
                </c:pt>
                <c:pt idx="19">
                  <c:v>1.9890851599999999E-2</c:v>
                </c:pt>
                <c:pt idx="20">
                  <c:v>1.9463852800000001E-2</c:v>
                </c:pt>
                <c:pt idx="21">
                  <c:v>1.69419437E-2</c:v>
                </c:pt>
                <c:pt idx="22">
                  <c:v>1.7465998600000001E-2</c:v>
                </c:pt>
                <c:pt idx="23">
                  <c:v>1.61775233E-2</c:v>
                </c:pt>
                <c:pt idx="24">
                  <c:v>1.53363541E-2</c:v>
                </c:pt>
                <c:pt idx="25">
                  <c:v>1.6675892599999999E-2</c:v>
                </c:pt>
                <c:pt idx="26">
                  <c:v>1.48315559E-2</c:v>
                </c:pt>
                <c:pt idx="27">
                  <c:v>1.5357142900000001E-2</c:v>
                </c:pt>
                <c:pt idx="28">
                  <c:v>1.4382711499999999E-2</c:v>
                </c:pt>
                <c:pt idx="29">
                  <c:v>1.4427677599999999E-2</c:v>
                </c:pt>
                <c:pt idx="30">
                  <c:v>1.57883196E-2</c:v>
                </c:pt>
                <c:pt idx="31">
                  <c:v>1.4431927000000001E-2</c:v>
                </c:pt>
                <c:pt idx="32">
                  <c:v>1.77865613E-2</c:v>
                </c:pt>
                <c:pt idx="33">
                  <c:v>1.7712773800000001E-2</c:v>
                </c:pt>
                <c:pt idx="34">
                  <c:v>1.7176557299999999E-2</c:v>
                </c:pt>
                <c:pt idx="35">
                  <c:v>1.6603661700000001E-2</c:v>
                </c:pt>
                <c:pt idx="36">
                  <c:v>1.64835165E-2</c:v>
                </c:pt>
                <c:pt idx="37">
                  <c:v>1.4704767699999999E-2</c:v>
                </c:pt>
                <c:pt idx="38">
                  <c:v>1.5657221400000001E-2</c:v>
                </c:pt>
                <c:pt idx="39">
                  <c:v>1.46475435E-2</c:v>
                </c:pt>
                <c:pt idx="40">
                  <c:v>1.2892639500000001E-2</c:v>
                </c:pt>
                <c:pt idx="41">
                  <c:v>1.48600031E-2</c:v>
                </c:pt>
                <c:pt idx="42">
                  <c:v>1.39865666E-2</c:v>
                </c:pt>
                <c:pt idx="43">
                  <c:v>1.30910822E-2</c:v>
                </c:pt>
                <c:pt idx="44">
                  <c:v>1.28446115E-2</c:v>
                </c:pt>
                <c:pt idx="45">
                  <c:v>1.3674808300000001E-2</c:v>
                </c:pt>
                <c:pt idx="46">
                  <c:v>1.22842232E-2</c:v>
                </c:pt>
                <c:pt idx="47">
                  <c:v>1.3193885799999999E-2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1.2142532899999999E-2</c:v>
                </c:pt>
                <c:pt idx="1">
                  <c:v>1.6276703999999999E-2</c:v>
                </c:pt>
                <c:pt idx="2">
                  <c:v>1.1361054299999999E-2</c:v>
                </c:pt>
                <c:pt idx="3">
                  <c:v>1.3846328499999999E-2</c:v>
                </c:pt>
                <c:pt idx="4">
                  <c:v>1.2966333E-2</c:v>
                </c:pt>
                <c:pt idx="5">
                  <c:v>1.27142695E-2</c:v>
                </c:pt>
                <c:pt idx="6">
                  <c:v>1.4232039199999999E-2</c:v>
                </c:pt>
                <c:pt idx="7">
                  <c:v>1.18617262E-2</c:v>
                </c:pt>
                <c:pt idx="8">
                  <c:v>1.2298747800000001E-2</c:v>
                </c:pt>
                <c:pt idx="9">
                  <c:v>1.01455668E-2</c:v>
                </c:pt>
                <c:pt idx="10">
                  <c:v>1.41381185E-2</c:v>
                </c:pt>
                <c:pt idx="11">
                  <c:v>1.28648649E-2</c:v>
                </c:pt>
                <c:pt idx="12">
                  <c:v>1.221734E-2</c:v>
                </c:pt>
                <c:pt idx="13">
                  <c:v>1.42185161E-2</c:v>
                </c:pt>
                <c:pt idx="14">
                  <c:v>1.07296137E-2</c:v>
                </c:pt>
                <c:pt idx="15">
                  <c:v>1.2251795500000001E-2</c:v>
                </c:pt>
                <c:pt idx="16">
                  <c:v>1.18772336E-2</c:v>
                </c:pt>
                <c:pt idx="17">
                  <c:v>1.2396694200000001E-2</c:v>
                </c:pt>
                <c:pt idx="18">
                  <c:v>1.46254209E-2</c:v>
                </c:pt>
                <c:pt idx="19">
                  <c:v>1.0692356599999999E-2</c:v>
                </c:pt>
                <c:pt idx="20">
                  <c:v>1.3790925399999999E-2</c:v>
                </c:pt>
                <c:pt idx="21">
                  <c:v>1.3411567500000001E-2</c:v>
                </c:pt>
                <c:pt idx="22">
                  <c:v>1.1618170400000001E-2</c:v>
                </c:pt>
                <c:pt idx="23">
                  <c:v>1.1826952999999999E-2</c:v>
                </c:pt>
                <c:pt idx="24">
                  <c:v>1.20457119E-2</c:v>
                </c:pt>
                <c:pt idx="25">
                  <c:v>1.25310688E-2</c:v>
                </c:pt>
                <c:pt idx="26">
                  <c:v>1.26516644E-2</c:v>
                </c:pt>
                <c:pt idx="27">
                  <c:v>1.46785197E-2</c:v>
                </c:pt>
                <c:pt idx="28">
                  <c:v>1.0894376399999999E-2</c:v>
                </c:pt>
                <c:pt idx="29">
                  <c:v>1.14942529E-2</c:v>
                </c:pt>
                <c:pt idx="30">
                  <c:v>1.22680412E-2</c:v>
                </c:pt>
                <c:pt idx="31">
                  <c:v>1.0808563699999999E-2</c:v>
                </c:pt>
                <c:pt idx="32">
                  <c:v>1.14551084E-2</c:v>
                </c:pt>
                <c:pt idx="33">
                  <c:v>1.37981118E-2</c:v>
                </c:pt>
                <c:pt idx="34">
                  <c:v>1.1869129900000001E-2</c:v>
                </c:pt>
                <c:pt idx="35">
                  <c:v>9.0108540000000004E-3</c:v>
                </c:pt>
                <c:pt idx="36">
                  <c:v>1.1355498699999999E-2</c:v>
                </c:pt>
                <c:pt idx="37">
                  <c:v>1.1178340700000001E-2</c:v>
                </c:pt>
                <c:pt idx="38">
                  <c:v>1.24160391E-2</c:v>
                </c:pt>
                <c:pt idx="39">
                  <c:v>1.1954993000000001E-2</c:v>
                </c:pt>
                <c:pt idx="40">
                  <c:v>1.0995723900000001E-2</c:v>
                </c:pt>
                <c:pt idx="41">
                  <c:v>1.1663286E-2</c:v>
                </c:pt>
                <c:pt idx="42">
                  <c:v>9.4714329E-3</c:v>
                </c:pt>
                <c:pt idx="43">
                  <c:v>9.6668038000000001E-3</c:v>
                </c:pt>
                <c:pt idx="44">
                  <c:v>1.29725347E-2</c:v>
                </c:pt>
                <c:pt idx="45">
                  <c:v>9.0090090000000001E-3</c:v>
                </c:pt>
                <c:pt idx="46">
                  <c:v>9.4714329E-3</c:v>
                </c:pt>
                <c:pt idx="47">
                  <c:v>1.0555160900000001E-2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888"/>
        <c:axId val="285713056"/>
      </c:lineChart>
      <c:dateAx>
        <c:axId val="2847868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056"/>
        <c:crosses val="autoZero"/>
        <c:auto val="1"/>
        <c:lblOffset val="100"/>
        <c:baseTimeUnit val="months"/>
        <c:minorUnit val="23"/>
        <c:minorTimeUnit val="months"/>
      </c:dateAx>
      <c:valAx>
        <c:axId val="28571305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6888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9.3004418262000002</c:v>
                </c:pt>
                <c:pt idx="1">
                  <c:v>9.3384188626999993</c:v>
                </c:pt>
                <c:pt idx="2">
                  <c:v>9.2803234500999991</c:v>
                </c:pt>
                <c:pt idx="3">
                  <c:v>9.2053973012999997</c:v>
                </c:pt>
                <c:pt idx="4">
                  <c:v>8.5150214591999998</c:v>
                </c:pt>
                <c:pt idx="5">
                  <c:v>9.2492668622000007</c:v>
                </c:pt>
                <c:pt idx="6">
                  <c:v>9.3428571428999998</c:v>
                </c:pt>
                <c:pt idx="7">
                  <c:v>9.8726207905999992</c:v>
                </c:pt>
                <c:pt idx="8">
                  <c:v>9.0239436620000006</c:v>
                </c:pt>
                <c:pt idx="9">
                  <c:v>8.7318952234000005</c:v>
                </c:pt>
                <c:pt idx="10">
                  <c:v>8.9708879185000008</c:v>
                </c:pt>
                <c:pt idx="11">
                  <c:v>8.5776487662999994</c:v>
                </c:pt>
                <c:pt idx="12">
                  <c:v>9.4210526316000003</c:v>
                </c:pt>
                <c:pt idx="13">
                  <c:v>8.8803894297999992</c:v>
                </c:pt>
                <c:pt idx="14">
                  <c:v>9.2852713177999995</c:v>
                </c:pt>
                <c:pt idx="15">
                  <c:v>9.2642857142999997</c:v>
                </c:pt>
                <c:pt idx="16">
                  <c:v>8.7179487179000006</c:v>
                </c:pt>
                <c:pt idx="17">
                  <c:v>9.0940298507000001</c:v>
                </c:pt>
                <c:pt idx="18">
                  <c:v>9.3879999999999999</c:v>
                </c:pt>
                <c:pt idx="19">
                  <c:v>9.0526315788999998</c:v>
                </c:pt>
                <c:pt idx="20">
                  <c:v>9.3176144244000003</c:v>
                </c:pt>
                <c:pt idx="21">
                  <c:v>8.6615598885999994</c:v>
                </c:pt>
                <c:pt idx="22">
                  <c:v>8.6317991632000002</c:v>
                </c:pt>
                <c:pt idx="23">
                  <c:v>9.0163204748000005</c:v>
                </c:pt>
                <c:pt idx="24">
                  <c:v>8.7603423679999999</c:v>
                </c:pt>
                <c:pt idx="25">
                  <c:v>9.1528384279000008</c:v>
                </c:pt>
                <c:pt idx="26">
                  <c:v>8.5185714285999996</c:v>
                </c:pt>
                <c:pt idx="27">
                  <c:v>8.8644067796999995</c:v>
                </c:pt>
                <c:pt idx="28">
                  <c:v>8.4009433962000006</c:v>
                </c:pt>
                <c:pt idx="29">
                  <c:v>8.6481751824999993</c:v>
                </c:pt>
                <c:pt idx="30">
                  <c:v>9.1195814648999995</c:v>
                </c:pt>
                <c:pt idx="31">
                  <c:v>8.6101973683999997</c:v>
                </c:pt>
                <c:pt idx="32">
                  <c:v>9.2284345047999992</c:v>
                </c:pt>
                <c:pt idx="33">
                  <c:v>8.6999999999999993</c:v>
                </c:pt>
                <c:pt idx="34">
                  <c:v>8.9150779896000003</c:v>
                </c:pt>
                <c:pt idx="35">
                  <c:v>8.3869731801</c:v>
                </c:pt>
                <c:pt idx="36">
                  <c:v>8.9800724637999991</c:v>
                </c:pt>
                <c:pt idx="37">
                  <c:v>9.2148148148000004</c:v>
                </c:pt>
                <c:pt idx="38">
                  <c:v>9.3362831857999993</c:v>
                </c:pt>
                <c:pt idx="39">
                  <c:v>9.1070110701000004</c:v>
                </c:pt>
                <c:pt idx="40">
                  <c:v>8.7221095334999994</c:v>
                </c:pt>
                <c:pt idx="41">
                  <c:v>9.1353535354000002</c:v>
                </c:pt>
                <c:pt idx="42">
                  <c:v>8.9456310680000009</c:v>
                </c:pt>
                <c:pt idx="43">
                  <c:v>8.8970251715999993</c:v>
                </c:pt>
                <c:pt idx="44">
                  <c:v>8.91015625</c:v>
                </c:pt>
                <c:pt idx="45">
                  <c:v>8.5783898305000008</c:v>
                </c:pt>
                <c:pt idx="46">
                  <c:v>8.1755725190999993</c:v>
                </c:pt>
                <c:pt idx="47">
                  <c:v>8.4959183672999998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9.1132160577000008</c:v>
                </c:pt>
                <c:pt idx="1">
                  <c:v>8.9625053259000005</c:v>
                </c:pt>
                <c:pt idx="2">
                  <c:v>8.5972602739999999</c:v>
                </c:pt>
                <c:pt idx="3">
                  <c:v>8.6270197487000004</c:v>
                </c:pt>
                <c:pt idx="4">
                  <c:v>8.5</c:v>
                </c:pt>
                <c:pt idx="5">
                  <c:v>8.8557284299999992</c:v>
                </c:pt>
                <c:pt idx="6">
                  <c:v>9.1236830050000002</c:v>
                </c:pt>
                <c:pt idx="7">
                  <c:v>8.6226679104000006</c:v>
                </c:pt>
                <c:pt idx="8">
                  <c:v>8.7688311688000002</c:v>
                </c:pt>
                <c:pt idx="9">
                  <c:v>8.7909007352999993</c:v>
                </c:pt>
                <c:pt idx="10">
                  <c:v>8.7336322870000007</c:v>
                </c:pt>
                <c:pt idx="11">
                  <c:v>8.4951856945999999</c:v>
                </c:pt>
                <c:pt idx="12">
                  <c:v>8.7724388033</c:v>
                </c:pt>
                <c:pt idx="13">
                  <c:v>8.8257090575999992</c:v>
                </c:pt>
                <c:pt idx="14">
                  <c:v>8.6367562380000003</c:v>
                </c:pt>
                <c:pt idx="15">
                  <c:v>8.5024898144000005</c:v>
                </c:pt>
                <c:pt idx="16">
                  <c:v>8.7165389814999994</c:v>
                </c:pt>
                <c:pt idx="17">
                  <c:v>8.8537567084000006</c:v>
                </c:pt>
                <c:pt idx="18">
                  <c:v>8.9002188184000008</c:v>
                </c:pt>
                <c:pt idx="19">
                  <c:v>8.5934065933999992</c:v>
                </c:pt>
                <c:pt idx="20">
                  <c:v>8.9941730165999996</c:v>
                </c:pt>
                <c:pt idx="21">
                  <c:v>8.5485347985000004</c:v>
                </c:pt>
                <c:pt idx="22">
                  <c:v>8.6598796853</c:v>
                </c:pt>
                <c:pt idx="23">
                  <c:v>8.5896700142999993</c:v>
                </c:pt>
                <c:pt idx="24">
                  <c:v>8.4856470587999997</c:v>
                </c:pt>
                <c:pt idx="25">
                  <c:v>8.7994323557000005</c:v>
                </c:pt>
                <c:pt idx="26">
                  <c:v>8.7173806007000003</c:v>
                </c:pt>
                <c:pt idx="27">
                  <c:v>8.6784332688999992</c:v>
                </c:pt>
                <c:pt idx="28">
                  <c:v>8.8750656168000006</c:v>
                </c:pt>
                <c:pt idx="29">
                  <c:v>8.6706806282999995</c:v>
                </c:pt>
                <c:pt idx="30">
                  <c:v>8.8101071975000007</c:v>
                </c:pt>
                <c:pt idx="31">
                  <c:v>8.3408175014000001</c:v>
                </c:pt>
                <c:pt idx="32">
                  <c:v>8.5229722065000004</c:v>
                </c:pt>
                <c:pt idx="33">
                  <c:v>8.2498573873000005</c:v>
                </c:pt>
                <c:pt idx="34">
                  <c:v>8.5729398664000005</c:v>
                </c:pt>
                <c:pt idx="35">
                  <c:v>8.2641399416999999</c:v>
                </c:pt>
                <c:pt idx="36">
                  <c:v>8.6624350837000001</c:v>
                </c:pt>
                <c:pt idx="37">
                  <c:v>8.5615251299999997</c:v>
                </c:pt>
                <c:pt idx="38">
                  <c:v>8.3057324841</c:v>
                </c:pt>
                <c:pt idx="39">
                  <c:v>8.4178674351999998</c:v>
                </c:pt>
                <c:pt idx="40">
                  <c:v>8.3675432969999992</c:v>
                </c:pt>
                <c:pt idx="41">
                  <c:v>8.4552845528000002</c:v>
                </c:pt>
                <c:pt idx="42">
                  <c:v>8.6971326164999994</c:v>
                </c:pt>
                <c:pt idx="43">
                  <c:v>8.8960872353999996</c:v>
                </c:pt>
                <c:pt idx="44">
                  <c:v>8.7507365939999993</c:v>
                </c:pt>
                <c:pt idx="45">
                  <c:v>8.5729295426000007</c:v>
                </c:pt>
                <c:pt idx="46">
                  <c:v>8.3496774194000007</c:v>
                </c:pt>
                <c:pt idx="47">
                  <c:v>8.1008010680999991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8.2279735682999995</c:v>
                </c:pt>
                <c:pt idx="1">
                  <c:v>8.1976411722999991</c:v>
                </c:pt>
                <c:pt idx="2">
                  <c:v>8.1780723754999993</c:v>
                </c:pt>
                <c:pt idx="3">
                  <c:v>8.3928955866999999</c:v>
                </c:pt>
                <c:pt idx="4">
                  <c:v>8.4746128915999996</c:v>
                </c:pt>
                <c:pt idx="5">
                  <c:v>8.4346742612999996</c:v>
                </c:pt>
                <c:pt idx="6">
                  <c:v>8.7259615385</c:v>
                </c:pt>
                <c:pt idx="7">
                  <c:v>8.2713659606000007</c:v>
                </c:pt>
                <c:pt idx="8">
                  <c:v>8.6285097192000002</c:v>
                </c:pt>
                <c:pt idx="9">
                  <c:v>8.2634571645000001</c:v>
                </c:pt>
                <c:pt idx="10">
                  <c:v>8.2193430657000004</c:v>
                </c:pt>
                <c:pt idx="11">
                  <c:v>7.9591755845999996</c:v>
                </c:pt>
                <c:pt idx="12">
                  <c:v>8.3148920045000008</c:v>
                </c:pt>
                <c:pt idx="13">
                  <c:v>8.2207272726999996</c:v>
                </c:pt>
                <c:pt idx="14">
                  <c:v>8.5146491904000001</c:v>
                </c:pt>
                <c:pt idx="15">
                  <c:v>8.3275488068999994</c:v>
                </c:pt>
                <c:pt idx="16">
                  <c:v>8.0690041028999993</c:v>
                </c:pt>
                <c:pt idx="17">
                  <c:v>8.3135464231</c:v>
                </c:pt>
                <c:pt idx="18">
                  <c:v>8.3904524403000007</c:v>
                </c:pt>
                <c:pt idx="19">
                  <c:v>7.9201070335999999</c:v>
                </c:pt>
                <c:pt idx="20">
                  <c:v>8.2770609318999995</c:v>
                </c:pt>
                <c:pt idx="21">
                  <c:v>8.0584103511999992</c:v>
                </c:pt>
                <c:pt idx="22">
                  <c:v>8.3538291605000001</c:v>
                </c:pt>
                <c:pt idx="23">
                  <c:v>8.7790468688000001</c:v>
                </c:pt>
                <c:pt idx="24">
                  <c:v>8.1462969719</c:v>
                </c:pt>
                <c:pt idx="25">
                  <c:v>8.1147719043999995</c:v>
                </c:pt>
                <c:pt idx="26">
                  <c:v>8.1856919468000005</c:v>
                </c:pt>
                <c:pt idx="27">
                  <c:v>8.1985185185000002</c:v>
                </c:pt>
                <c:pt idx="28">
                  <c:v>8.3152827917999996</c:v>
                </c:pt>
                <c:pt idx="29">
                  <c:v>8.4625498007999997</c:v>
                </c:pt>
                <c:pt idx="30">
                  <c:v>8.5858178887999994</c:v>
                </c:pt>
                <c:pt idx="31">
                  <c:v>8.2161469457000003</c:v>
                </c:pt>
                <c:pt idx="32">
                  <c:v>8.4994031039000006</c:v>
                </c:pt>
                <c:pt idx="33">
                  <c:v>8.2893903405000007</c:v>
                </c:pt>
                <c:pt idx="34">
                  <c:v>8.5688073393999993</c:v>
                </c:pt>
                <c:pt idx="35">
                  <c:v>8.0792708775000008</c:v>
                </c:pt>
                <c:pt idx="36">
                  <c:v>8.7226890756</c:v>
                </c:pt>
                <c:pt idx="37">
                  <c:v>8.4650673400999992</c:v>
                </c:pt>
                <c:pt idx="38">
                  <c:v>8.5449893390000007</c:v>
                </c:pt>
                <c:pt idx="39">
                  <c:v>8.4471786169000005</c:v>
                </c:pt>
                <c:pt idx="40">
                  <c:v>8.5140525838999999</c:v>
                </c:pt>
                <c:pt idx="41">
                  <c:v>8.5101351351000005</c:v>
                </c:pt>
                <c:pt idx="42">
                  <c:v>8.7179054053999998</c:v>
                </c:pt>
                <c:pt idx="43">
                  <c:v>8.1681839961999998</c:v>
                </c:pt>
                <c:pt idx="44">
                  <c:v>8.3190539938000008</c:v>
                </c:pt>
                <c:pt idx="45">
                  <c:v>7.9375291375000003</c:v>
                </c:pt>
                <c:pt idx="46">
                  <c:v>8.1968357376000007</c:v>
                </c:pt>
                <c:pt idx="47">
                  <c:v>7.9755294118000002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5120"/>
        <c:axId val="284788456"/>
      </c:lineChart>
      <c:dateAx>
        <c:axId val="2847951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4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845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5120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8.7714285713999995</c:v>
                </c:pt>
                <c:pt idx="1">
                  <c:v>8.4878048780000004</c:v>
                </c:pt>
                <c:pt idx="2">
                  <c:v>8.2129629630000007</c:v>
                </c:pt>
                <c:pt idx="3">
                  <c:v>8.7431192661000008</c:v>
                </c:pt>
                <c:pt idx="4">
                  <c:v>8.8069306931</c:v>
                </c:pt>
                <c:pt idx="5">
                  <c:v>9.1361502347000005</c:v>
                </c:pt>
                <c:pt idx="6">
                  <c:v>9.8137254901999995</c:v>
                </c:pt>
                <c:pt idx="7">
                  <c:v>8.8186528496999994</c:v>
                </c:pt>
                <c:pt idx="8">
                  <c:v>9.1597938144000004</c:v>
                </c:pt>
                <c:pt idx="9">
                  <c:v>7.3863636363999996</c:v>
                </c:pt>
                <c:pt idx="10">
                  <c:v>8.03125</c:v>
                </c:pt>
                <c:pt idx="11">
                  <c:v>8.5723270439999997</c:v>
                </c:pt>
                <c:pt idx="12">
                  <c:v>9.2193548386999993</c:v>
                </c:pt>
                <c:pt idx="13">
                  <c:v>8.0526315788999998</c:v>
                </c:pt>
                <c:pt idx="14">
                  <c:v>8.9187499999999993</c:v>
                </c:pt>
                <c:pt idx="15">
                  <c:v>9.8448275861999992</c:v>
                </c:pt>
                <c:pt idx="16">
                  <c:v>8.9057591623000008</c:v>
                </c:pt>
                <c:pt idx="17">
                  <c:v>8.8659793814000007</c:v>
                </c:pt>
                <c:pt idx="18">
                  <c:v>9.3155080213999994</c:v>
                </c:pt>
                <c:pt idx="19">
                  <c:v>7.8616352201000002</c:v>
                </c:pt>
                <c:pt idx="20">
                  <c:v>7.7426900585</c:v>
                </c:pt>
                <c:pt idx="21">
                  <c:v>8.2774566473999993</c:v>
                </c:pt>
                <c:pt idx="22">
                  <c:v>8.3563218390999996</c:v>
                </c:pt>
                <c:pt idx="23">
                  <c:v>7.2444444444</c:v>
                </c:pt>
                <c:pt idx="24">
                  <c:v>8.2631578947000008</c:v>
                </c:pt>
                <c:pt idx="25">
                  <c:v>8.1845238094999999</c:v>
                </c:pt>
                <c:pt idx="26">
                  <c:v>7.5838509316999998</c:v>
                </c:pt>
                <c:pt idx="27">
                  <c:v>8.3452380951999992</c:v>
                </c:pt>
                <c:pt idx="28">
                  <c:v>8.0526315788999998</c:v>
                </c:pt>
                <c:pt idx="29">
                  <c:v>8.8608247423000002</c:v>
                </c:pt>
                <c:pt idx="30">
                  <c:v>9.0215053763000004</c:v>
                </c:pt>
                <c:pt idx="31">
                  <c:v>7.5767195767000004</c:v>
                </c:pt>
                <c:pt idx="32">
                  <c:v>8.8882352940999994</c:v>
                </c:pt>
                <c:pt idx="33">
                  <c:v>8.2245989304999991</c:v>
                </c:pt>
                <c:pt idx="34">
                  <c:v>8.7901234568</c:v>
                </c:pt>
                <c:pt idx="35">
                  <c:v>8.3952095807999996</c:v>
                </c:pt>
                <c:pt idx="36">
                  <c:v>8.2750000000000004</c:v>
                </c:pt>
                <c:pt idx="37">
                  <c:v>8.5542857143000006</c:v>
                </c:pt>
                <c:pt idx="38">
                  <c:v>8.6623376623000006</c:v>
                </c:pt>
                <c:pt idx="39">
                  <c:v>8.5416666666999994</c:v>
                </c:pt>
                <c:pt idx="40">
                  <c:v>9.4478527607</c:v>
                </c:pt>
                <c:pt idx="41">
                  <c:v>8.1705882353000003</c:v>
                </c:pt>
                <c:pt idx="42">
                  <c:v>9.2244897959000003</c:v>
                </c:pt>
                <c:pt idx="43">
                  <c:v>8.5244755244999997</c:v>
                </c:pt>
                <c:pt idx="44">
                  <c:v>8.8159509202000006</c:v>
                </c:pt>
                <c:pt idx="45">
                  <c:v>8.1283783784000008</c:v>
                </c:pt>
                <c:pt idx="46">
                  <c:v>8.3262411348000001</c:v>
                </c:pt>
                <c:pt idx="47">
                  <c:v>8.3076923077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8.6987261145999994</c:v>
                </c:pt>
                <c:pt idx="1">
                  <c:v>8.7175177762999994</c:v>
                </c:pt>
                <c:pt idx="2">
                  <c:v>8.2476572958999999</c:v>
                </c:pt>
                <c:pt idx="3">
                  <c:v>9.0612499999999994</c:v>
                </c:pt>
                <c:pt idx="4">
                  <c:v>8.7812895070000003</c:v>
                </c:pt>
                <c:pt idx="5">
                  <c:v>9.0829748002000006</c:v>
                </c:pt>
                <c:pt idx="6">
                  <c:v>9.1023824854999997</c:v>
                </c:pt>
                <c:pt idx="7">
                  <c:v>8.8647540984000006</c:v>
                </c:pt>
                <c:pt idx="8">
                  <c:v>9.1275125627999998</c:v>
                </c:pt>
                <c:pt idx="9">
                  <c:v>8.6675843083000004</c:v>
                </c:pt>
                <c:pt idx="10">
                  <c:v>8.6026755853000001</c:v>
                </c:pt>
                <c:pt idx="11">
                  <c:v>8.7684355617000005</c:v>
                </c:pt>
                <c:pt idx="12">
                  <c:v>8.8175033921000008</c:v>
                </c:pt>
                <c:pt idx="13">
                  <c:v>8.8497827436000005</c:v>
                </c:pt>
                <c:pt idx="14">
                  <c:v>8.6834203655</c:v>
                </c:pt>
                <c:pt idx="15">
                  <c:v>8.9218551461000004</c:v>
                </c:pt>
                <c:pt idx="16">
                  <c:v>8.7738562091999999</c:v>
                </c:pt>
                <c:pt idx="17">
                  <c:v>8.8755700326000007</c:v>
                </c:pt>
                <c:pt idx="18">
                  <c:v>8.8493064313000005</c:v>
                </c:pt>
                <c:pt idx="19">
                  <c:v>8.3040166205000006</c:v>
                </c:pt>
                <c:pt idx="20">
                  <c:v>8.8369127516999999</c:v>
                </c:pt>
                <c:pt idx="21">
                  <c:v>8.2265840220000008</c:v>
                </c:pt>
                <c:pt idx="22">
                  <c:v>8.2803083391999994</c:v>
                </c:pt>
                <c:pt idx="23">
                  <c:v>8.3877086495000004</c:v>
                </c:pt>
                <c:pt idx="24">
                  <c:v>8.1881944444000005</c:v>
                </c:pt>
                <c:pt idx="25">
                  <c:v>8.2421711900000005</c:v>
                </c:pt>
                <c:pt idx="26">
                  <c:v>8.6074349441999995</c:v>
                </c:pt>
                <c:pt idx="27">
                  <c:v>8.8155477032</c:v>
                </c:pt>
                <c:pt idx="28">
                  <c:v>8.4453717753999999</c:v>
                </c:pt>
                <c:pt idx="29">
                  <c:v>8.4937791602000008</c:v>
                </c:pt>
                <c:pt idx="30">
                  <c:v>8.6857573473999992</c:v>
                </c:pt>
                <c:pt idx="31">
                  <c:v>8.2203252032999998</c:v>
                </c:pt>
                <c:pt idx="32">
                  <c:v>8.2800925926000009</c:v>
                </c:pt>
                <c:pt idx="33">
                  <c:v>8.1212586339000001</c:v>
                </c:pt>
                <c:pt idx="34">
                  <c:v>8.4546136533999992</c:v>
                </c:pt>
                <c:pt idx="35">
                  <c:v>8.5</c:v>
                </c:pt>
                <c:pt idx="36">
                  <c:v>8.5434944238000003</c:v>
                </c:pt>
                <c:pt idx="37">
                  <c:v>8.5508798775999999</c:v>
                </c:pt>
                <c:pt idx="38">
                  <c:v>8.5643879172999995</c:v>
                </c:pt>
                <c:pt idx="39">
                  <c:v>8.5154559504999998</c:v>
                </c:pt>
                <c:pt idx="40">
                  <c:v>8.8106960951000008</c:v>
                </c:pt>
                <c:pt idx="41">
                  <c:v>8.3568532036000001</c:v>
                </c:pt>
                <c:pt idx="42">
                  <c:v>8.5265822784999994</c:v>
                </c:pt>
                <c:pt idx="43">
                  <c:v>8.2854387657000004</c:v>
                </c:pt>
                <c:pt idx="44">
                  <c:v>8.4026845637999994</c:v>
                </c:pt>
                <c:pt idx="45">
                  <c:v>7.9006102877000002</c:v>
                </c:pt>
                <c:pt idx="46">
                  <c:v>8.0527256478999991</c:v>
                </c:pt>
                <c:pt idx="47">
                  <c:v>8.3623853210999997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7.9299638988999996</c:v>
                </c:pt>
                <c:pt idx="1">
                  <c:v>7.9332855093000001</c:v>
                </c:pt>
                <c:pt idx="2">
                  <c:v>7.7727272727000001</c:v>
                </c:pt>
                <c:pt idx="3">
                  <c:v>8.0184899846000004</c:v>
                </c:pt>
                <c:pt idx="4">
                  <c:v>7.6493993994</c:v>
                </c:pt>
                <c:pt idx="5">
                  <c:v>8.0300525920000005</c:v>
                </c:pt>
                <c:pt idx="6">
                  <c:v>8.3428786736999996</c:v>
                </c:pt>
                <c:pt idx="7">
                  <c:v>8.1313526191999994</c:v>
                </c:pt>
                <c:pt idx="8">
                  <c:v>8.2786177106000007</c:v>
                </c:pt>
                <c:pt idx="9">
                  <c:v>8.0162790697999995</c:v>
                </c:pt>
                <c:pt idx="10">
                  <c:v>8.0192170819000008</c:v>
                </c:pt>
                <c:pt idx="11">
                  <c:v>7.7521704815000003</c:v>
                </c:pt>
                <c:pt idx="12">
                  <c:v>8.0045696877000001</c:v>
                </c:pt>
                <c:pt idx="13">
                  <c:v>7.8560830860999999</c:v>
                </c:pt>
                <c:pt idx="14">
                  <c:v>8.1460494812000004</c:v>
                </c:pt>
                <c:pt idx="15">
                  <c:v>7.7049780381000001</c:v>
                </c:pt>
                <c:pt idx="16">
                  <c:v>7.6702536510000003</c:v>
                </c:pt>
                <c:pt idx="17">
                  <c:v>8.3421851290000006</c:v>
                </c:pt>
                <c:pt idx="18">
                  <c:v>8.0977941175999995</c:v>
                </c:pt>
                <c:pt idx="19">
                  <c:v>8.0056179775</c:v>
                </c:pt>
                <c:pt idx="20">
                  <c:v>8.4007874016000006</c:v>
                </c:pt>
                <c:pt idx="21">
                  <c:v>7.7635542169000002</c:v>
                </c:pt>
                <c:pt idx="22">
                  <c:v>7.8024224072999999</c:v>
                </c:pt>
                <c:pt idx="23">
                  <c:v>7.7852512155999998</c:v>
                </c:pt>
                <c:pt idx="24">
                  <c:v>8.0484126984</c:v>
                </c:pt>
                <c:pt idx="25">
                  <c:v>7.7720413025999999</c:v>
                </c:pt>
                <c:pt idx="26">
                  <c:v>7.7939189189000002</c:v>
                </c:pt>
                <c:pt idx="27">
                  <c:v>7.8373353988999996</c:v>
                </c:pt>
                <c:pt idx="28">
                  <c:v>7.9378723404000002</c:v>
                </c:pt>
                <c:pt idx="29">
                  <c:v>7.8540209790000004</c:v>
                </c:pt>
                <c:pt idx="30">
                  <c:v>8.1314907873000006</c:v>
                </c:pt>
                <c:pt idx="31">
                  <c:v>7.7669039146000003</c:v>
                </c:pt>
                <c:pt idx="32">
                  <c:v>7.9640980735999998</c:v>
                </c:pt>
                <c:pt idx="33">
                  <c:v>7.4608333333000001</c:v>
                </c:pt>
                <c:pt idx="34">
                  <c:v>7.5956558061999999</c:v>
                </c:pt>
                <c:pt idx="35">
                  <c:v>7.6387959865999999</c:v>
                </c:pt>
                <c:pt idx="36">
                  <c:v>7.7661564625999997</c:v>
                </c:pt>
                <c:pt idx="37">
                  <c:v>7.6772805507999999</c:v>
                </c:pt>
                <c:pt idx="38">
                  <c:v>7.9722943723000004</c:v>
                </c:pt>
                <c:pt idx="39">
                  <c:v>7.5859178540999999</c:v>
                </c:pt>
                <c:pt idx="40">
                  <c:v>8.0150801130999998</c:v>
                </c:pt>
                <c:pt idx="41">
                  <c:v>7.7914893617000001</c:v>
                </c:pt>
                <c:pt idx="42">
                  <c:v>8.0382003395999995</c:v>
                </c:pt>
                <c:pt idx="43">
                  <c:v>7.9030662710000001</c:v>
                </c:pt>
                <c:pt idx="44">
                  <c:v>7.7947598252999999</c:v>
                </c:pt>
                <c:pt idx="45">
                  <c:v>7.9091769157999998</c:v>
                </c:pt>
                <c:pt idx="46">
                  <c:v>7.7834645669000002</c:v>
                </c:pt>
                <c:pt idx="47">
                  <c:v>7.2626774848000002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20112"/>
        <c:axId val="285712664"/>
      </c:lineChart>
      <c:dateAx>
        <c:axId val="2857201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664"/>
        <c:crosses val="autoZero"/>
        <c:auto val="1"/>
        <c:lblOffset val="100"/>
        <c:baseTimeUnit val="months"/>
        <c:minorUnit val="23"/>
        <c:minorTimeUnit val="months"/>
      </c:dateAx>
      <c:valAx>
        <c:axId val="28571266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2011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8.34</c:v>
                </c:pt>
                <c:pt idx="1">
                  <c:v>8.5647058824000002</c:v>
                </c:pt>
                <c:pt idx="2">
                  <c:v>8.3614457831000006</c:v>
                </c:pt>
                <c:pt idx="3">
                  <c:v>8.6333333332999995</c:v>
                </c:pt>
                <c:pt idx="4">
                  <c:v>9.3207547169999998</c:v>
                </c:pt>
                <c:pt idx="5">
                  <c:v>10.085106382999999</c:v>
                </c:pt>
                <c:pt idx="6">
                  <c:v>9.0714285714000003</c:v>
                </c:pt>
                <c:pt idx="7">
                  <c:v>9.1730769231</c:v>
                </c:pt>
                <c:pt idx="8">
                  <c:v>9.6734693878000009</c:v>
                </c:pt>
                <c:pt idx="9">
                  <c:v>8.6704545455000002</c:v>
                </c:pt>
                <c:pt idx="10">
                  <c:v>8.6666666666999994</c:v>
                </c:pt>
                <c:pt idx="11">
                  <c:v>8.9670329669999997</c:v>
                </c:pt>
                <c:pt idx="12">
                  <c:v>8.5465116278999993</c:v>
                </c:pt>
                <c:pt idx="13">
                  <c:v>8.2298850575000007</c:v>
                </c:pt>
                <c:pt idx="14">
                  <c:v>9</c:v>
                </c:pt>
                <c:pt idx="15">
                  <c:v>8.6454545454999998</c:v>
                </c:pt>
                <c:pt idx="16">
                  <c:v>8.9263157895000003</c:v>
                </c:pt>
                <c:pt idx="17">
                  <c:v>8.6049382716</c:v>
                </c:pt>
                <c:pt idx="18">
                  <c:v>9.9247311828000004</c:v>
                </c:pt>
                <c:pt idx="19">
                  <c:v>8.2368421052999992</c:v>
                </c:pt>
                <c:pt idx="20">
                  <c:v>8.4177215190000005</c:v>
                </c:pt>
                <c:pt idx="21">
                  <c:v>9.4883720930000006</c:v>
                </c:pt>
                <c:pt idx="22">
                  <c:v>10.021978022000001</c:v>
                </c:pt>
                <c:pt idx="23">
                  <c:v>8.1547619048000008</c:v>
                </c:pt>
                <c:pt idx="24">
                  <c:v>9.4634146340999994</c:v>
                </c:pt>
                <c:pt idx="25">
                  <c:v>9.0384615385</c:v>
                </c:pt>
                <c:pt idx="26">
                  <c:v>8.5584415584000002</c:v>
                </c:pt>
                <c:pt idx="27">
                  <c:v>8.8673469388000008</c:v>
                </c:pt>
                <c:pt idx="28">
                  <c:v>8.8977272726999992</c:v>
                </c:pt>
                <c:pt idx="29">
                  <c:v>9.3734939759000007</c:v>
                </c:pt>
                <c:pt idx="30">
                  <c:v>9.8604651163000003</c:v>
                </c:pt>
                <c:pt idx="31">
                  <c:v>10.039999999999999</c:v>
                </c:pt>
                <c:pt idx="32">
                  <c:v>8.4878048780000004</c:v>
                </c:pt>
                <c:pt idx="33">
                  <c:v>8.7176470588000008</c:v>
                </c:pt>
                <c:pt idx="34">
                  <c:v>7.6666666667000003</c:v>
                </c:pt>
                <c:pt idx="35">
                  <c:v>8.4146341462999992</c:v>
                </c:pt>
                <c:pt idx="36">
                  <c:v>7.5476190475999996</c:v>
                </c:pt>
                <c:pt idx="37">
                  <c:v>8.6551724138000008</c:v>
                </c:pt>
                <c:pt idx="38">
                  <c:v>10.234567901</c:v>
                </c:pt>
                <c:pt idx="39">
                  <c:v>8.1395348836999997</c:v>
                </c:pt>
                <c:pt idx="40">
                  <c:v>8.2839506173000004</c:v>
                </c:pt>
                <c:pt idx="41">
                  <c:v>8.2421052631999991</c:v>
                </c:pt>
                <c:pt idx="42">
                  <c:v>10.390804598000001</c:v>
                </c:pt>
                <c:pt idx="43">
                  <c:v>8.6597938144000004</c:v>
                </c:pt>
                <c:pt idx="44">
                  <c:v>9.4842105263000001</c:v>
                </c:pt>
                <c:pt idx="45">
                  <c:v>8.1521739130000004</c:v>
                </c:pt>
                <c:pt idx="46">
                  <c:v>8.6973684211000002</c:v>
                </c:pt>
                <c:pt idx="47">
                  <c:v>9.2051282050999994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9.1549718573999996</c:v>
                </c:pt>
                <c:pt idx="1">
                  <c:v>8.7122986823000002</c:v>
                </c:pt>
                <c:pt idx="2">
                  <c:v>8.9490137700000005</c:v>
                </c:pt>
                <c:pt idx="3">
                  <c:v>9.1415455240999997</c:v>
                </c:pt>
                <c:pt idx="4">
                  <c:v>8.9169825624999994</c:v>
                </c:pt>
                <c:pt idx="5">
                  <c:v>9.2862624712000006</c:v>
                </c:pt>
                <c:pt idx="6">
                  <c:v>9.6941873380000008</c:v>
                </c:pt>
                <c:pt idx="7">
                  <c:v>9.4227857684000007</c:v>
                </c:pt>
                <c:pt idx="8">
                  <c:v>9.5009107468000007</c:v>
                </c:pt>
                <c:pt idx="9">
                  <c:v>9.0360360360000005</c:v>
                </c:pt>
                <c:pt idx="10">
                  <c:v>9.2245050430000006</c:v>
                </c:pt>
                <c:pt idx="11">
                  <c:v>9.0349107836000009</c:v>
                </c:pt>
                <c:pt idx="12">
                  <c:v>9.4247045368000002</c:v>
                </c:pt>
                <c:pt idx="13">
                  <c:v>9.5075954057000001</c:v>
                </c:pt>
                <c:pt idx="14">
                  <c:v>9.4652056900999995</c:v>
                </c:pt>
                <c:pt idx="15">
                  <c:v>9.3416037397</c:v>
                </c:pt>
                <c:pt idx="16">
                  <c:v>9.3233164374000008</c:v>
                </c:pt>
                <c:pt idx="17">
                  <c:v>9.4311994112999997</c:v>
                </c:pt>
                <c:pt idx="18">
                  <c:v>9.5389723872999994</c:v>
                </c:pt>
                <c:pt idx="19">
                  <c:v>9.1212358231999993</c:v>
                </c:pt>
                <c:pt idx="20">
                  <c:v>9.515128593</c:v>
                </c:pt>
                <c:pt idx="21">
                  <c:v>9.2859270289999998</c:v>
                </c:pt>
                <c:pt idx="22">
                  <c:v>9.0529004013000005</c:v>
                </c:pt>
                <c:pt idx="23">
                  <c:v>8.9902987970999995</c:v>
                </c:pt>
                <c:pt idx="24">
                  <c:v>9.1860119048000008</c:v>
                </c:pt>
                <c:pt idx="25">
                  <c:v>9.0784829140000003</c:v>
                </c:pt>
                <c:pt idx="26">
                  <c:v>8.7893247068000004</c:v>
                </c:pt>
                <c:pt idx="27">
                  <c:v>9.0876205787999993</c:v>
                </c:pt>
                <c:pt idx="28">
                  <c:v>9.1411202779000007</c:v>
                </c:pt>
                <c:pt idx="29">
                  <c:v>9.2024169184000009</c:v>
                </c:pt>
                <c:pt idx="30">
                  <c:v>9.3561120543000005</c:v>
                </c:pt>
                <c:pt idx="31">
                  <c:v>8.7874824847999999</c:v>
                </c:pt>
                <c:pt idx="32">
                  <c:v>9.2150356992999995</c:v>
                </c:pt>
                <c:pt idx="33">
                  <c:v>8.9633180491999997</c:v>
                </c:pt>
                <c:pt idx="34">
                  <c:v>9.1758575771000004</c:v>
                </c:pt>
                <c:pt idx="35">
                  <c:v>8.9897523483999997</c:v>
                </c:pt>
                <c:pt idx="36">
                  <c:v>9.2570833333000007</c:v>
                </c:pt>
                <c:pt idx="37">
                  <c:v>9.1102464332000004</c:v>
                </c:pt>
                <c:pt idx="38">
                  <c:v>8.9243149195000004</c:v>
                </c:pt>
                <c:pt idx="39">
                  <c:v>9.2668393782000003</c:v>
                </c:pt>
                <c:pt idx="40">
                  <c:v>9.1537698413000008</c:v>
                </c:pt>
                <c:pt idx="41">
                  <c:v>8.9976646427000002</c:v>
                </c:pt>
                <c:pt idx="42">
                  <c:v>9.0486649440000004</c:v>
                </c:pt>
                <c:pt idx="43">
                  <c:v>8.9048804781000008</c:v>
                </c:pt>
                <c:pt idx="44">
                  <c:v>9.0886363635999992</c:v>
                </c:pt>
                <c:pt idx="45">
                  <c:v>8.6739025566999999</c:v>
                </c:pt>
                <c:pt idx="46">
                  <c:v>8.8715778995000001</c:v>
                </c:pt>
                <c:pt idx="47">
                  <c:v>8.4116781157999991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8.5843749999999996</c:v>
                </c:pt>
                <c:pt idx="1">
                  <c:v>7.8755490482999999</c:v>
                </c:pt>
                <c:pt idx="2">
                  <c:v>8.4930015551999993</c:v>
                </c:pt>
                <c:pt idx="3">
                  <c:v>8.4786931818000006</c:v>
                </c:pt>
                <c:pt idx="4">
                  <c:v>8.2292609350999992</c:v>
                </c:pt>
                <c:pt idx="5">
                  <c:v>8.5595776772000001</c:v>
                </c:pt>
                <c:pt idx="6">
                  <c:v>8.5498533723999994</c:v>
                </c:pt>
                <c:pt idx="7">
                  <c:v>8.0153846154000004</c:v>
                </c:pt>
                <c:pt idx="8">
                  <c:v>7.9749652295000004</c:v>
                </c:pt>
                <c:pt idx="9">
                  <c:v>8.2539682540000001</c:v>
                </c:pt>
                <c:pt idx="10">
                  <c:v>8.3031674207999995</c:v>
                </c:pt>
                <c:pt idx="11">
                  <c:v>7.9715568862000001</c:v>
                </c:pt>
                <c:pt idx="12">
                  <c:v>8.1556886227999996</c:v>
                </c:pt>
                <c:pt idx="13">
                  <c:v>7.5558620689999998</c:v>
                </c:pt>
                <c:pt idx="14">
                  <c:v>8.2298325722999994</c:v>
                </c:pt>
                <c:pt idx="15">
                  <c:v>8.3570412518000001</c:v>
                </c:pt>
                <c:pt idx="16">
                  <c:v>8.3963068181999994</c:v>
                </c:pt>
                <c:pt idx="17">
                  <c:v>8.3361702128000008</c:v>
                </c:pt>
                <c:pt idx="18">
                  <c:v>8.5198300282999995</c:v>
                </c:pt>
                <c:pt idx="19">
                  <c:v>8.2343032159000007</c:v>
                </c:pt>
                <c:pt idx="20">
                  <c:v>8.4289617486000008</c:v>
                </c:pt>
                <c:pt idx="21">
                  <c:v>7.9071332435999997</c:v>
                </c:pt>
                <c:pt idx="22">
                  <c:v>7.9044222539</c:v>
                </c:pt>
                <c:pt idx="23">
                  <c:v>8.16</c:v>
                </c:pt>
                <c:pt idx="24">
                  <c:v>7.9249999999999998</c:v>
                </c:pt>
                <c:pt idx="25">
                  <c:v>8.1465400271000004</c:v>
                </c:pt>
                <c:pt idx="26">
                  <c:v>7.9840213048999997</c:v>
                </c:pt>
                <c:pt idx="27">
                  <c:v>8.0656565656999994</c:v>
                </c:pt>
                <c:pt idx="28">
                  <c:v>8.1414565826</c:v>
                </c:pt>
                <c:pt idx="29">
                  <c:v>8.5675675675999994</c:v>
                </c:pt>
                <c:pt idx="30">
                  <c:v>8.4231770833000006</c:v>
                </c:pt>
                <c:pt idx="31">
                  <c:v>7.9063360881999998</c:v>
                </c:pt>
                <c:pt idx="32">
                  <c:v>8.5046113306999995</c:v>
                </c:pt>
                <c:pt idx="33">
                  <c:v>8.0790960452</c:v>
                </c:pt>
                <c:pt idx="34">
                  <c:v>8.1071428570999995</c:v>
                </c:pt>
                <c:pt idx="35">
                  <c:v>8.0581560283999991</c:v>
                </c:pt>
                <c:pt idx="36">
                  <c:v>8.1196236558999999</c:v>
                </c:pt>
                <c:pt idx="37">
                  <c:v>8.4770270270000001</c:v>
                </c:pt>
                <c:pt idx="38">
                  <c:v>8.1340629275000005</c:v>
                </c:pt>
                <c:pt idx="39">
                  <c:v>8.4881118881000006</c:v>
                </c:pt>
                <c:pt idx="40">
                  <c:v>8.4550989346000005</c:v>
                </c:pt>
                <c:pt idx="41">
                  <c:v>8.3333333333000006</c:v>
                </c:pt>
                <c:pt idx="42">
                  <c:v>8.7857142856999992</c:v>
                </c:pt>
                <c:pt idx="43">
                  <c:v>8.2158920539999993</c:v>
                </c:pt>
                <c:pt idx="44">
                  <c:v>8.2220779221000004</c:v>
                </c:pt>
                <c:pt idx="45">
                  <c:v>8.2472067038999999</c:v>
                </c:pt>
                <c:pt idx="46">
                  <c:v>8.6652601969000003</c:v>
                </c:pt>
                <c:pt idx="47">
                  <c:v>8.2132352941000004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4624"/>
        <c:axId val="285707960"/>
      </c:lineChart>
      <c:dateAx>
        <c:axId val="2857146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960"/>
        <c:crossesAt val="0"/>
        <c:auto val="1"/>
        <c:lblOffset val="100"/>
        <c:baseTimeUnit val="months"/>
        <c:minorUnit val="23"/>
        <c:minorTimeUnit val="months"/>
      </c:dateAx>
      <c:valAx>
        <c:axId val="285707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462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9.4697508897000002</c:v>
                </c:pt>
                <c:pt idx="1">
                  <c:v>8.9460580912999994</c:v>
                </c:pt>
                <c:pt idx="2">
                  <c:v>9.1803921569</c:v>
                </c:pt>
                <c:pt idx="3">
                  <c:v>8.8229166666999994</c:v>
                </c:pt>
                <c:pt idx="4">
                  <c:v>9.0118577075000008</c:v>
                </c:pt>
                <c:pt idx="5">
                  <c:v>8.8740740740999993</c:v>
                </c:pt>
                <c:pt idx="6">
                  <c:v>9.2823129251999994</c:v>
                </c:pt>
                <c:pt idx="7">
                  <c:v>8.6436363636000006</c:v>
                </c:pt>
                <c:pt idx="8">
                  <c:v>9.6896551724000002</c:v>
                </c:pt>
                <c:pt idx="9">
                  <c:v>9.1169811320999994</c:v>
                </c:pt>
                <c:pt idx="10">
                  <c:v>8.5018050542000001</c:v>
                </c:pt>
                <c:pt idx="11">
                  <c:v>8.3030303029999999</c:v>
                </c:pt>
                <c:pt idx="12">
                  <c:v>9.1472868216999998</c:v>
                </c:pt>
                <c:pt idx="13">
                  <c:v>8.5798611110999996</c:v>
                </c:pt>
                <c:pt idx="14">
                  <c:v>8.8828125</c:v>
                </c:pt>
                <c:pt idx="15">
                  <c:v>9.4940711461999996</c:v>
                </c:pt>
                <c:pt idx="16">
                  <c:v>8.8516949152999995</c:v>
                </c:pt>
                <c:pt idx="17">
                  <c:v>9.0858369098999994</c:v>
                </c:pt>
                <c:pt idx="18">
                  <c:v>8.3345724906999994</c:v>
                </c:pt>
                <c:pt idx="19">
                  <c:v>8.5494071145999992</c:v>
                </c:pt>
                <c:pt idx="20">
                  <c:v>8.8000000000000007</c:v>
                </c:pt>
                <c:pt idx="21">
                  <c:v>8.8255813953000004</c:v>
                </c:pt>
                <c:pt idx="22">
                  <c:v>9.4120000000000008</c:v>
                </c:pt>
                <c:pt idx="23">
                  <c:v>9.6869565217000009</c:v>
                </c:pt>
                <c:pt idx="24">
                  <c:v>8.1694915253999998</c:v>
                </c:pt>
                <c:pt idx="25">
                  <c:v>8.9159663865999992</c:v>
                </c:pt>
                <c:pt idx="26">
                  <c:v>9.4166666666999994</c:v>
                </c:pt>
                <c:pt idx="27">
                  <c:v>9.7829787233999994</c:v>
                </c:pt>
                <c:pt idx="28">
                  <c:v>8.7882882883000004</c:v>
                </c:pt>
                <c:pt idx="29">
                  <c:v>9.0627615062999993</c:v>
                </c:pt>
                <c:pt idx="30">
                  <c:v>9.0619834710999996</c:v>
                </c:pt>
                <c:pt idx="31">
                  <c:v>9.5708154505999996</c:v>
                </c:pt>
                <c:pt idx="32">
                  <c:v>9.4017467249000006</c:v>
                </c:pt>
                <c:pt idx="33">
                  <c:v>8.8761061947000002</c:v>
                </c:pt>
                <c:pt idx="34">
                  <c:v>9.0431034483000001</c:v>
                </c:pt>
                <c:pt idx="35">
                  <c:v>9.0229357797999992</c:v>
                </c:pt>
                <c:pt idx="36">
                  <c:v>8.8402061855999996</c:v>
                </c:pt>
                <c:pt idx="37">
                  <c:v>8.3548387096999992</c:v>
                </c:pt>
                <c:pt idx="38">
                  <c:v>9.7591623037000002</c:v>
                </c:pt>
                <c:pt idx="39">
                  <c:v>8.4260089685999997</c:v>
                </c:pt>
                <c:pt idx="40">
                  <c:v>9.1676300578000003</c:v>
                </c:pt>
                <c:pt idx="41">
                  <c:v>9.1764705882000008</c:v>
                </c:pt>
                <c:pt idx="42">
                  <c:v>8.5765306121999991</c:v>
                </c:pt>
                <c:pt idx="43">
                  <c:v>8.6538461538</c:v>
                </c:pt>
                <c:pt idx="44">
                  <c:v>8.6666666666999994</c:v>
                </c:pt>
                <c:pt idx="45">
                  <c:v>9.5112359551000001</c:v>
                </c:pt>
                <c:pt idx="46">
                  <c:v>9.5989010989000008</c:v>
                </c:pt>
                <c:pt idx="47">
                  <c:v>8.0744680850999995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9.1747967480000003</c:v>
                </c:pt>
                <c:pt idx="1">
                  <c:v>8.8441613587999992</c:v>
                </c:pt>
                <c:pt idx="2">
                  <c:v>8.8839285714000003</c:v>
                </c:pt>
                <c:pt idx="3">
                  <c:v>9.3374777975000001</c:v>
                </c:pt>
                <c:pt idx="4">
                  <c:v>8.9755011136</c:v>
                </c:pt>
                <c:pt idx="5">
                  <c:v>9.3958880140000005</c:v>
                </c:pt>
                <c:pt idx="6">
                  <c:v>9.6232758620999999</c:v>
                </c:pt>
                <c:pt idx="7">
                  <c:v>9.0810352142999999</c:v>
                </c:pt>
                <c:pt idx="8">
                  <c:v>9.4865089249000007</c:v>
                </c:pt>
                <c:pt idx="9">
                  <c:v>9.0294499783000006</c:v>
                </c:pt>
                <c:pt idx="10">
                  <c:v>9.1780705481999991</c:v>
                </c:pt>
                <c:pt idx="11">
                  <c:v>8.8533274956000003</c:v>
                </c:pt>
                <c:pt idx="12">
                  <c:v>9.0122860903999999</c:v>
                </c:pt>
                <c:pt idx="13">
                  <c:v>8.8699472758999995</c:v>
                </c:pt>
                <c:pt idx="14">
                  <c:v>9.0794090489000006</c:v>
                </c:pt>
                <c:pt idx="15">
                  <c:v>8.9380530972999992</c:v>
                </c:pt>
                <c:pt idx="16">
                  <c:v>8.8932481752000001</c:v>
                </c:pt>
                <c:pt idx="17">
                  <c:v>9.1141304347999998</c:v>
                </c:pt>
                <c:pt idx="18">
                  <c:v>8.8000000000000007</c:v>
                </c:pt>
                <c:pt idx="19">
                  <c:v>8.8913443830999999</c:v>
                </c:pt>
                <c:pt idx="20">
                  <c:v>9.0583063396999997</c:v>
                </c:pt>
                <c:pt idx="21">
                  <c:v>8.7583572110999999</c:v>
                </c:pt>
                <c:pt idx="22">
                  <c:v>8.9884836852000003</c:v>
                </c:pt>
                <c:pt idx="23">
                  <c:v>8.7092853669999997</c:v>
                </c:pt>
                <c:pt idx="24">
                  <c:v>8.3844740468999994</c:v>
                </c:pt>
                <c:pt idx="25">
                  <c:v>8.8224554998000002</c:v>
                </c:pt>
                <c:pt idx="26">
                  <c:v>9.1841317364999995</c:v>
                </c:pt>
                <c:pt idx="27">
                  <c:v>8.9449541283999991</c:v>
                </c:pt>
                <c:pt idx="28">
                  <c:v>9.0278207110000004</c:v>
                </c:pt>
                <c:pt idx="29">
                  <c:v>8.7486005088999992</c:v>
                </c:pt>
                <c:pt idx="30">
                  <c:v>9.2113594040999995</c:v>
                </c:pt>
                <c:pt idx="31">
                  <c:v>8.5739863086000003</c:v>
                </c:pt>
                <c:pt idx="32">
                  <c:v>9.3186813186999995</c:v>
                </c:pt>
                <c:pt idx="33">
                  <c:v>8.9597107438000005</c:v>
                </c:pt>
                <c:pt idx="34">
                  <c:v>9.1864154684999999</c:v>
                </c:pt>
                <c:pt idx="35">
                  <c:v>8.8583690987000008</c:v>
                </c:pt>
                <c:pt idx="36">
                  <c:v>8.8343524179999999</c:v>
                </c:pt>
                <c:pt idx="37">
                  <c:v>8.6451077943999994</c:v>
                </c:pt>
                <c:pt idx="38">
                  <c:v>8.8505039193999995</c:v>
                </c:pt>
                <c:pt idx="39">
                  <c:v>9.1874650251999999</c:v>
                </c:pt>
                <c:pt idx="40">
                  <c:v>8.8326334732999996</c:v>
                </c:pt>
                <c:pt idx="41">
                  <c:v>8.9497487437000007</c:v>
                </c:pt>
                <c:pt idx="42">
                  <c:v>9.2445770065000001</c:v>
                </c:pt>
                <c:pt idx="43">
                  <c:v>8.4990969296000003</c:v>
                </c:pt>
                <c:pt idx="44">
                  <c:v>8.5645905420999995</c:v>
                </c:pt>
                <c:pt idx="45">
                  <c:v>8.4520958083999993</c:v>
                </c:pt>
                <c:pt idx="46">
                  <c:v>8.7627427184000002</c:v>
                </c:pt>
                <c:pt idx="47">
                  <c:v>8.5424795468999992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7.4154929576999997</c:v>
                </c:pt>
                <c:pt idx="1">
                  <c:v>7.8224852070999997</c:v>
                </c:pt>
                <c:pt idx="2">
                  <c:v>7.4096385541999998</c:v>
                </c:pt>
                <c:pt idx="3">
                  <c:v>7.5264735265000002</c:v>
                </c:pt>
                <c:pt idx="4">
                  <c:v>7.7343251860000004</c:v>
                </c:pt>
                <c:pt idx="5">
                  <c:v>7.7646464646000002</c:v>
                </c:pt>
                <c:pt idx="6">
                  <c:v>8.0661322645000002</c:v>
                </c:pt>
                <c:pt idx="7">
                  <c:v>7.7585139318999996</c:v>
                </c:pt>
                <c:pt idx="8">
                  <c:v>7.6694214876000002</c:v>
                </c:pt>
                <c:pt idx="9">
                  <c:v>7.8779193206000002</c:v>
                </c:pt>
                <c:pt idx="10">
                  <c:v>7.7447774750000002</c:v>
                </c:pt>
                <c:pt idx="11">
                  <c:v>7.9704142011999997</c:v>
                </c:pt>
                <c:pt idx="12">
                  <c:v>7.4296799224000001</c:v>
                </c:pt>
                <c:pt idx="13">
                  <c:v>7.3800592299999996</c:v>
                </c:pt>
                <c:pt idx="14">
                  <c:v>7.6742034943000004</c:v>
                </c:pt>
                <c:pt idx="15">
                  <c:v>7.4227318045999997</c:v>
                </c:pt>
                <c:pt idx="16">
                  <c:v>7.7581764123000001</c:v>
                </c:pt>
                <c:pt idx="17">
                  <c:v>7.7908366534000004</c:v>
                </c:pt>
                <c:pt idx="18">
                  <c:v>7.7868852458999998</c:v>
                </c:pt>
                <c:pt idx="19">
                  <c:v>7.6630327056</c:v>
                </c:pt>
                <c:pt idx="20">
                  <c:v>7.6818604650999998</c:v>
                </c:pt>
                <c:pt idx="21">
                  <c:v>7.5584291188000003</c:v>
                </c:pt>
                <c:pt idx="22">
                  <c:v>7.5175175175</c:v>
                </c:pt>
                <c:pt idx="23">
                  <c:v>7.7085020243000004</c:v>
                </c:pt>
                <c:pt idx="24">
                  <c:v>7.6417322834999997</c:v>
                </c:pt>
                <c:pt idx="25">
                  <c:v>7.8241545894</c:v>
                </c:pt>
                <c:pt idx="26">
                  <c:v>7.7447864944999996</c:v>
                </c:pt>
                <c:pt idx="27">
                  <c:v>8.1325757575999997</c:v>
                </c:pt>
                <c:pt idx="28">
                  <c:v>7.9949949949999999</c:v>
                </c:pt>
                <c:pt idx="29">
                  <c:v>7.7178423237000002</c:v>
                </c:pt>
                <c:pt idx="30">
                  <c:v>7.7502548420000004</c:v>
                </c:pt>
                <c:pt idx="31">
                  <c:v>7.6843750000000002</c:v>
                </c:pt>
                <c:pt idx="32">
                  <c:v>7.5901132853000002</c:v>
                </c:pt>
                <c:pt idx="33">
                  <c:v>7.3445463811999998</c:v>
                </c:pt>
                <c:pt idx="34">
                  <c:v>7.5250255363000003</c:v>
                </c:pt>
                <c:pt idx="35">
                  <c:v>7.4795918367000001</c:v>
                </c:pt>
                <c:pt idx="36">
                  <c:v>7.9536757300999996</c:v>
                </c:pt>
                <c:pt idx="37">
                  <c:v>7.2356557377000001</c:v>
                </c:pt>
                <c:pt idx="38">
                  <c:v>7.5806783145000001</c:v>
                </c:pt>
                <c:pt idx="39">
                  <c:v>7.6605237632999996</c:v>
                </c:pt>
                <c:pt idx="40">
                  <c:v>7.5427952328999996</c:v>
                </c:pt>
                <c:pt idx="41">
                  <c:v>7.5279187817000004</c:v>
                </c:pt>
                <c:pt idx="42">
                  <c:v>7.6569948187000003</c:v>
                </c:pt>
                <c:pt idx="43">
                  <c:v>7.4919354838999999</c:v>
                </c:pt>
                <c:pt idx="44">
                  <c:v>7.5416238438000001</c:v>
                </c:pt>
                <c:pt idx="45">
                  <c:v>6.9391891892000004</c:v>
                </c:pt>
                <c:pt idx="46">
                  <c:v>7.8997555011999996</c:v>
                </c:pt>
                <c:pt idx="47">
                  <c:v>7.5679723501999998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0704"/>
        <c:axId val="285713448"/>
      </c:lineChart>
      <c:dateAx>
        <c:axId val="2857107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448"/>
        <c:crosses val="autoZero"/>
        <c:auto val="1"/>
        <c:lblOffset val="100"/>
        <c:baseTimeUnit val="months"/>
        <c:minorUnit val="23"/>
        <c:minorTimeUnit val="months"/>
      </c:dateAx>
      <c:valAx>
        <c:axId val="28571344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070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21.348717949000001</c:v>
                </c:pt>
                <c:pt idx="1">
                  <c:v>20.042253520999999</c:v>
                </c:pt>
                <c:pt idx="2">
                  <c:v>19.203883494999999</c:v>
                </c:pt>
                <c:pt idx="3">
                  <c:v>21.774725275000002</c:v>
                </c:pt>
                <c:pt idx="4">
                  <c:v>19.843137254999998</c:v>
                </c:pt>
                <c:pt idx="5">
                  <c:v>19.631313130999999</c:v>
                </c:pt>
                <c:pt idx="6">
                  <c:v>20.566037735999998</c:v>
                </c:pt>
                <c:pt idx="7">
                  <c:v>19.958762886999999</c:v>
                </c:pt>
                <c:pt idx="8">
                  <c:v>21.348717949000001</c:v>
                </c:pt>
                <c:pt idx="9">
                  <c:v>20.131147541000001</c:v>
                </c:pt>
                <c:pt idx="10">
                  <c:v>21.937142857000001</c:v>
                </c:pt>
                <c:pt idx="11">
                  <c:v>20.087719298</c:v>
                </c:pt>
                <c:pt idx="12">
                  <c:v>19.919786095999999</c:v>
                </c:pt>
                <c:pt idx="13">
                  <c:v>21.440217391000001</c:v>
                </c:pt>
                <c:pt idx="14">
                  <c:v>20.897142856999999</c:v>
                </c:pt>
                <c:pt idx="15">
                  <c:v>19.635359116</c:v>
                </c:pt>
                <c:pt idx="16">
                  <c:v>18.25</c:v>
                </c:pt>
                <c:pt idx="17">
                  <c:v>20.653061224000002</c:v>
                </c:pt>
                <c:pt idx="18">
                  <c:v>20.591194969</c:v>
                </c:pt>
                <c:pt idx="19">
                  <c:v>17.715083798999999</c:v>
                </c:pt>
                <c:pt idx="20">
                  <c:v>19.994818652999999</c:v>
                </c:pt>
                <c:pt idx="21">
                  <c:v>18.940540541000001</c:v>
                </c:pt>
                <c:pt idx="22">
                  <c:v>18.83919598</c:v>
                </c:pt>
                <c:pt idx="23">
                  <c:v>19.647058823999998</c:v>
                </c:pt>
                <c:pt idx="24">
                  <c:v>18.901162791000001</c:v>
                </c:pt>
                <c:pt idx="25">
                  <c:v>19.783950616999999</c:v>
                </c:pt>
                <c:pt idx="26">
                  <c:v>19.550898203999999</c:v>
                </c:pt>
                <c:pt idx="27">
                  <c:v>19.543352600999999</c:v>
                </c:pt>
                <c:pt idx="28">
                  <c:v>20.426829267999999</c:v>
                </c:pt>
                <c:pt idx="29">
                  <c:v>19.024390243999999</c:v>
                </c:pt>
                <c:pt idx="30">
                  <c:v>20.066666667</c:v>
                </c:pt>
                <c:pt idx="31">
                  <c:v>17.822695034999999</c:v>
                </c:pt>
                <c:pt idx="32">
                  <c:v>19.787234043000002</c:v>
                </c:pt>
                <c:pt idx="33">
                  <c:v>17.985294117999999</c:v>
                </c:pt>
                <c:pt idx="34">
                  <c:v>20.356521739000002</c:v>
                </c:pt>
                <c:pt idx="35">
                  <c:v>17.992063492</c:v>
                </c:pt>
                <c:pt idx="36">
                  <c:v>18.769230769</c:v>
                </c:pt>
                <c:pt idx="37">
                  <c:v>19.517241379000001</c:v>
                </c:pt>
                <c:pt idx="38">
                  <c:v>18.446280991999998</c:v>
                </c:pt>
                <c:pt idx="39">
                  <c:v>18.991379309999999</c:v>
                </c:pt>
                <c:pt idx="40">
                  <c:v>19.093457944000001</c:v>
                </c:pt>
                <c:pt idx="41">
                  <c:v>19.971698112999999</c:v>
                </c:pt>
                <c:pt idx="42">
                  <c:v>18.833333332999999</c:v>
                </c:pt>
                <c:pt idx="43">
                  <c:v>18.191011236000001</c:v>
                </c:pt>
                <c:pt idx="44">
                  <c:v>19.063063063000001</c:v>
                </c:pt>
                <c:pt idx="45">
                  <c:v>18.825242717999998</c:v>
                </c:pt>
                <c:pt idx="46">
                  <c:v>18.578431373000001</c:v>
                </c:pt>
                <c:pt idx="47">
                  <c:v>19.918604650999999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20.209183672999998</c:v>
                </c:pt>
                <c:pt idx="1">
                  <c:v>20.538461538</c:v>
                </c:pt>
                <c:pt idx="2">
                  <c:v>20.005244755</c:v>
                </c:pt>
                <c:pt idx="3">
                  <c:v>20.288194443999998</c:v>
                </c:pt>
                <c:pt idx="4">
                  <c:v>19.994515538999998</c:v>
                </c:pt>
                <c:pt idx="5">
                  <c:v>20.387523629</c:v>
                </c:pt>
                <c:pt idx="6">
                  <c:v>21.347222221999999</c:v>
                </c:pt>
                <c:pt idx="7">
                  <c:v>19.430970149</c:v>
                </c:pt>
                <c:pt idx="8">
                  <c:v>20.582758621</c:v>
                </c:pt>
                <c:pt idx="9">
                  <c:v>20.702846975</c:v>
                </c:pt>
                <c:pt idx="10">
                  <c:v>20.986394558000001</c:v>
                </c:pt>
                <c:pt idx="11">
                  <c:v>20.823636363999999</c:v>
                </c:pt>
                <c:pt idx="12">
                  <c:v>21.247706422</c:v>
                </c:pt>
                <c:pt idx="13">
                  <c:v>20.153564898999999</c:v>
                </c:pt>
                <c:pt idx="14">
                  <c:v>19.947261662999999</c:v>
                </c:pt>
                <c:pt idx="15">
                  <c:v>21.060784313999999</c:v>
                </c:pt>
                <c:pt idx="16">
                  <c:v>19.802371541999999</c:v>
                </c:pt>
                <c:pt idx="17">
                  <c:v>20.306640625</c:v>
                </c:pt>
                <c:pt idx="18">
                  <c:v>20.089320388000001</c:v>
                </c:pt>
                <c:pt idx="19">
                  <c:v>18.426501035000001</c:v>
                </c:pt>
                <c:pt idx="20">
                  <c:v>19.414913958</c:v>
                </c:pt>
                <c:pt idx="21">
                  <c:v>19.627956989000001</c:v>
                </c:pt>
                <c:pt idx="22">
                  <c:v>19.5703125</c:v>
                </c:pt>
                <c:pt idx="23">
                  <c:v>19.753715498999998</c:v>
                </c:pt>
                <c:pt idx="24">
                  <c:v>20.201596806000001</c:v>
                </c:pt>
                <c:pt idx="25">
                  <c:v>20.717791411</c:v>
                </c:pt>
                <c:pt idx="26">
                  <c:v>20.473684210999998</c:v>
                </c:pt>
                <c:pt idx="27">
                  <c:v>18.316622690999999</c:v>
                </c:pt>
                <c:pt idx="28">
                  <c:v>18.418338109</c:v>
                </c:pt>
                <c:pt idx="29">
                  <c:v>18.64690027</c:v>
                </c:pt>
                <c:pt idx="30">
                  <c:v>18.55</c:v>
                </c:pt>
                <c:pt idx="31">
                  <c:v>17.600000000000001</c:v>
                </c:pt>
                <c:pt idx="32">
                  <c:v>18.800554017</c:v>
                </c:pt>
                <c:pt idx="33">
                  <c:v>18.20441989</c:v>
                </c:pt>
                <c:pt idx="34">
                  <c:v>17.671270717999999</c:v>
                </c:pt>
                <c:pt idx="35">
                  <c:v>17.964601770000002</c:v>
                </c:pt>
                <c:pt idx="36">
                  <c:v>18.770149254</c:v>
                </c:pt>
                <c:pt idx="37">
                  <c:v>18.446540881000001</c:v>
                </c:pt>
                <c:pt idx="38">
                  <c:v>17.917682927000001</c:v>
                </c:pt>
                <c:pt idx="39">
                  <c:v>17.953642383999998</c:v>
                </c:pt>
                <c:pt idx="40">
                  <c:v>18.475285170999999</c:v>
                </c:pt>
                <c:pt idx="41">
                  <c:v>16.753571429000001</c:v>
                </c:pt>
                <c:pt idx="42">
                  <c:v>18.152416357</c:v>
                </c:pt>
                <c:pt idx="43">
                  <c:v>15.816793893</c:v>
                </c:pt>
                <c:pt idx="44">
                  <c:v>16.823970036999999</c:v>
                </c:pt>
                <c:pt idx="45">
                  <c:v>16.934782608999999</c:v>
                </c:pt>
                <c:pt idx="46">
                  <c:v>17.717054264000001</c:v>
                </c:pt>
                <c:pt idx="47">
                  <c:v>16.415384615000001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21.215505913000001</c:v>
                </c:pt>
                <c:pt idx="1">
                  <c:v>21.347826087000001</c:v>
                </c:pt>
                <c:pt idx="2">
                  <c:v>20.670650729999998</c:v>
                </c:pt>
                <c:pt idx="3">
                  <c:v>21.298245613999999</c:v>
                </c:pt>
                <c:pt idx="4">
                  <c:v>20.492676431</c:v>
                </c:pt>
                <c:pt idx="5">
                  <c:v>21.106901218000001</c:v>
                </c:pt>
                <c:pt idx="6">
                  <c:v>21.628368794</c:v>
                </c:pt>
                <c:pt idx="7">
                  <c:v>20.340277778000001</c:v>
                </c:pt>
                <c:pt idx="8">
                  <c:v>20.774330041999999</c:v>
                </c:pt>
                <c:pt idx="9">
                  <c:v>20.453769559000001</c:v>
                </c:pt>
                <c:pt idx="10">
                  <c:v>20.565731166999999</c:v>
                </c:pt>
                <c:pt idx="11">
                  <c:v>21.094427244999999</c:v>
                </c:pt>
                <c:pt idx="12">
                  <c:v>21.112951807000002</c:v>
                </c:pt>
                <c:pt idx="13">
                  <c:v>20.798858772999999</c:v>
                </c:pt>
                <c:pt idx="14">
                  <c:v>20.397360704</c:v>
                </c:pt>
                <c:pt idx="15">
                  <c:v>20.851311953</c:v>
                </c:pt>
                <c:pt idx="16">
                  <c:v>19.732016925</c:v>
                </c:pt>
                <c:pt idx="17">
                  <c:v>21.185401460000001</c:v>
                </c:pt>
                <c:pt idx="18">
                  <c:v>19.436363635999999</c:v>
                </c:pt>
                <c:pt idx="19">
                  <c:v>19.004830918</c:v>
                </c:pt>
                <c:pt idx="20">
                  <c:v>20.471841704999999</c:v>
                </c:pt>
                <c:pt idx="21">
                  <c:v>19.212168487</c:v>
                </c:pt>
                <c:pt idx="22">
                  <c:v>20.304418985000002</c:v>
                </c:pt>
                <c:pt idx="23">
                  <c:v>19.499189627</c:v>
                </c:pt>
                <c:pt idx="24">
                  <c:v>19.365296804</c:v>
                </c:pt>
                <c:pt idx="25">
                  <c:v>20.857374392000001</c:v>
                </c:pt>
                <c:pt idx="26">
                  <c:v>20.178631052</c:v>
                </c:pt>
                <c:pt idx="27">
                  <c:v>19.506003431</c:v>
                </c:pt>
                <c:pt idx="28">
                  <c:v>19.126537786</c:v>
                </c:pt>
                <c:pt idx="29">
                  <c:v>20.701492537</c:v>
                </c:pt>
                <c:pt idx="30">
                  <c:v>19.272241993000002</c:v>
                </c:pt>
                <c:pt idx="31">
                  <c:v>17.998091602999999</c:v>
                </c:pt>
                <c:pt idx="32">
                  <c:v>19.090384615000001</c:v>
                </c:pt>
                <c:pt idx="33">
                  <c:v>17.712380952</c:v>
                </c:pt>
                <c:pt idx="34">
                  <c:v>19.197938143999998</c:v>
                </c:pt>
                <c:pt idx="35">
                  <c:v>18.734151328999999</c:v>
                </c:pt>
                <c:pt idx="36">
                  <c:v>19.699797159999999</c:v>
                </c:pt>
                <c:pt idx="37">
                  <c:v>19.508230452999999</c:v>
                </c:pt>
                <c:pt idx="38">
                  <c:v>18.515625</c:v>
                </c:pt>
                <c:pt idx="39">
                  <c:v>19.156746032000001</c:v>
                </c:pt>
                <c:pt idx="40">
                  <c:v>18.352051836000001</c:v>
                </c:pt>
                <c:pt idx="41">
                  <c:v>18.260416667000001</c:v>
                </c:pt>
                <c:pt idx="42">
                  <c:v>19.718340610999999</c:v>
                </c:pt>
                <c:pt idx="43">
                  <c:v>17.854415274000001</c:v>
                </c:pt>
                <c:pt idx="44">
                  <c:v>19.276190476</c:v>
                </c:pt>
                <c:pt idx="45">
                  <c:v>18.122499999999999</c:v>
                </c:pt>
                <c:pt idx="46">
                  <c:v>18.73253012</c:v>
                </c:pt>
                <c:pt idx="47">
                  <c:v>17.613231551999998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0312"/>
        <c:axId val="285711096"/>
      </c:lineChart>
      <c:dateAx>
        <c:axId val="2857103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09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109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0312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19.847826087000001</c:v>
                </c:pt>
                <c:pt idx="1">
                  <c:v>17.070175439</c:v>
                </c:pt>
                <c:pt idx="2">
                  <c:v>17.980769231</c:v>
                </c:pt>
                <c:pt idx="3">
                  <c:v>19.306122449</c:v>
                </c:pt>
                <c:pt idx="4">
                  <c:v>16.3125</c:v>
                </c:pt>
                <c:pt idx="5">
                  <c:v>16.117647058999999</c:v>
                </c:pt>
                <c:pt idx="6">
                  <c:v>18.952380951999999</c:v>
                </c:pt>
                <c:pt idx="7">
                  <c:v>17.541666667000001</c:v>
                </c:pt>
                <c:pt idx="8">
                  <c:v>15.20754717</c:v>
                </c:pt>
                <c:pt idx="9">
                  <c:v>15.902439024</c:v>
                </c:pt>
                <c:pt idx="10">
                  <c:v>18.264705882000001</c:v>
                </c:pt>
                <c:pt idx="11">
                  <c:v>15.974358973999999</c:v>
                </c:pt>
                <c:pt idx="12">
                  <c:v>18.194444443999998</c:v>
                </c:pt>
                <c:pt idx="13">
                  <c:v>18.044444444</c:v>
                </c:pt>
                <c:pt idx="14">
                  <c:v>15.585365854000001</c:v>
                </c:pt>
                <c:pt idx="15">
                  <c:v>17.871794871999999</c:v>
                </c:pt>
                <c:pt idx="16">
                  <c:v>16.5</c:v>
                </c:pt>
                <c:pt idx="17">
                  <c:v>18.149999999999999</c:v>
                </c:pt>
                <c:pt idx="18">
                  <c:v>15.886363636</c:v>
                </c:pt>
                <c:pt idx="19">
                  <c:v>16.274999999999999</c:v>
                </c:pt>
                <c:pt idx="20">
                  <c:v>17.279069766999999</c:v>
                </c:pt>
                <c:pt idx="21">
                  <c:v>17.511627907000001</c:v>
                </c:pt>
                <c:pt idx="22">
                  <c:v>17.697674418999998</c:v>
                </c:pt>
                <c:pt idx="23">
                  <c:v>18.911764706</c:v>
                </c:pt>
                <c:pt idx="24">
                  <c:v>19.645161290000001</c:v>
                </c:pt>
                <c:pt idx="25">
                  <c:v>17.829268292999998</c:v>
                </c:pt>
                <c:pt idx="26">
                  <c:v>16.108108108</c:v>
                </c:pt>
                <c:pt idx="27">
                  <c:v>13.80952381</c:v>
                </c:pt>
                <c:pt idx="28">
                  <c:v>18.645161290000001</c:v>
                </c:pt>
                <c:pt idx="29">
                  <c:v>17.783783784000001</c:v>
                </c:pt>
                <c:pt idx="30">
                  <c:v>17.285714286000001</c:v>
                </c:pt>
                <c:pt idx="31">
                  <c:v>15.571428571</c:v>
                </c:pt>
                <c:pt idx="32">
                  <c:v>18.418604650999999</c:v>
                </c:pt>
                <c:pt idx="33">
                  <c:v>14.648648649</c:v>
                </c:pt>
                <c:pt idx="34">
                  <c:v>17.612903226</c:v>
                </c:pt>
                <c:pt idx="35">
                  <c:v>19.307692308</c:v>
                </c:pt>
                <c:pt idx="36">
                  <c:v>14.823529411999999</c:v>
                </c:pt>
                <c:pt idx="37">
                  <c:v>17.447368421</c:v>
                </c:pt>
                <c:pt idx="38">
                  <c:v>14.65</c:v>
                </c:pt>
                <c:pt idx="39">
                  <c:v>15.722222221999999</c:v>
                </c:pt>
                <c:pt idx="40">
                  <c:v>17</c:v>
                </c:pt>
                <c:pt idx="41">
                  <c:v>17.195121951000001</c:v>
                </c:pt>
                <c:pt idx="42">
                  <c:v>16.742857142999998</c:v>
                </c:pt>
                <c:pt idx="43">
                  <c:v>17.647058823999998</c:v>
                </c:pt>
                <c:pt idx="44">
                  <c:v>16</c:v>
                </c:pt>
                <c:pt idx="45">
                  <c:v>18.840909091</c:v>
                </c:pt>
                <c:pt idx="46">
                  <c:v>17.578947368000001</c:v>
                </c:pt>
                <c:pt idx="47">
                  <c:v>13.526315789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21.138067061000001</c:v>
                </c:pt>
                <c:pt idx="1">
                  <c:v>21.737354086</c:v>
                </c:pt>
                <c:pt idx="2">
                  <c:v>21.600397613999998</c:v>
                </c:pt>
                <c:pt idx="3">
                  <c:v>20.733333333000001</c:v>
                </c:pt>
                <c:pt idx="4">
                  <c:v>19.852083332999999</c:v>
                </c:pt>
                <c:pt idx="5">
                  <c:v>20.201886792</c:v>
                </c:pt>
                <c:pt idx="6">
                  <c:v>20.399168399000001</c:v>
                </c:pt>
                <c:pt idx="7">
                  <c:v>19.540372671</c:v>
                </c:pt>
                <c:pt idx="8">
                  <c:v>20.986666667000001</c:v>
                </c:pt>
                <c:pt idx="9">
                  <c:v>20.984251968999999</c:v>
                </c:pt>
                <c:pt idx="10">
                  <c:v>21.46875</c:v>
                </c:pt>
                <c:pt idx="11">
                  <c:v>20.382352941000001</c:v>
                </c:pt>
                <c:pt idx="12">
                  <c:v>21.478682170999999</c:v>
                </c:pt>
                <c:pt idx="13">
                  <c:v>20.198130841000001</c:v>
                </c:pt>
                <c:pt idx="14">
                  <c:v>20.986407766999999</c:v>
                </c:pt>
                <c:pt idx="15">
                  <c:v>21.114119923000001</c:v>
                </c:pt>
                <c:pt idx="16">
                  <c:v>20.963265306</c:v>
                </c:pt>
                <c:pt idx="17">
                  <c:v>20.984466018999999</c:v>
                </c:pt>
                <c:pt idx="18">
                  <c:v>20.105788423</c:v>
                </c:pt>
                <c:pt idx="19">
                  <c:v>19.732776617999999</c:v>
                </c:pt>
                <c:pt idx="20">
                  <c:v>20.277445109999999</c:v>
                </c:pt>
                <c:pt idx="21">
                  <c:v>20.543209876999999</c:v>
                </c:pt>
                <c:pt idx="22">
                  <c:v>20.954639175000001</c:v>
                </c:pt>
                <c:pt idx="23">
                  <c:v>21.274428274000002</c:v>
                </c:pt>
                <c:pt idx="24">
                  <c:v>21.972103004000001</c:v>
                </c:pt>
                <c:pt idx="25">
                  <c:v>21.221518987</c:v>
                </c:pt>
                <c:pt idx="26">
                  <c:v>20.534246575000001</c:v>
                </c:pt>
                <c:pt idx="27">
                  <c:v>20.572398190000001</c:v>
                </c:pt>
                <c:pt idx="28">
                  <c:v>20.693989071000001</c:v>
                </c:pt>
                <c:pt idx="29">
                  <c:v>20.41046832</c:v>
                </c:pt>
                <c:pt idx="30">
                  <c:v>20.147138965</c:v>
                </c:pt>
                <c:pt idx="31">
                  <c:v>19.352435530000001</c:v>
                </c:pt>
                <c:pt idx="32">
                  <c:v>20.096774194000002</c:v>
                </c:pt>
                <c:pt idx="33">
                  <c:v>19.994897958999999</c:v>
                </c:pt>
                <c:pt idx="34">
                  <c:v>20.033898305000001</c:v>
                </c:pt>
                <c:pt idx="35">
                  <c:v>19.270833332999999</c:v>
                </c:pt>
                <c:pt idx="36">
                  <c:v>19.875354108</c:v>
                </c:pt>
                <c:pt idx="37">
                  <c:v>20.251351351</c:v>
                </c:pt>
                <c:pt idx="38">
                  <c:v>19.367647058999999</c:v>
                </c:pt>
                <c:pt idx="39">
                  <c:v>19.557275541999999</c:v>
                </c:pt>
                <c:pt idx="40">
                  <c:v>20.318181817999999</c:v>
                </c:pt>
                <c:pt idx="41">
                  <c:v>19.194968552999999</c:v>
                </c:pt>
                <c:pt idx="42">
                  <c:v>18.778501629000001</c:v>
                </c:pt>
                <c:pt idx="43">
                  <c:v>17.575971730999999</c:v>
                </c:pt>
                <c:pt idx="44">
                  <c:v>18.872611464999999</c:v>
                </c:pt>
                <c:pt idx="45">
                  <c:v>17.559440558999999</c:v>
                </c:pt>
                <c:pt idx="46">
                  <c:v>19.546875</c:v>
                </c:pt>
                <c:pt idx="47">
                  <c:v>17.327137545999999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20.36318408</c:v>
                </c:pt>
                <c:pt idx="1">
                  <c:v>20.090024330999999</c:v>
                </c:pt>
                <c:pt idx="2">
                  <c:v>20.337531486</c:v>
                </c:pt>
                <c:pt idx="3">
                  <c:v>20.049350649000001</c:v>
                </c:pt>
                <c:pt idx="4">
                  <c:v>20.632478632000002</c:v>
                </c:pt>
                <c:pt idx="5">
                  <c:v>20.533333333000002</c:v>
                </c:pt>
                <c:pt idx="6">
                  <c:v>20.300813007999999</c:v>
                </c:pt>
                <c:pt idx="7">
                  <c:v>19.465425532000001</c:v>
                </c:pt>
                <c:pt idx="8">
                  <c:v>19.635235732000002</c:v>
                </c:pt>
                <c:pt idx="9">
                  <c:v>20.1484375</c:v>
                </c:pt>
                <c:pt idx="10">
                  <c:v>18.968831169000001</c:v>
                </c:pt>
                <c:pt idx="11">
                  <c:v>20.108108108</c:v>
                </c:pt>
                <c:pt idx="12">
                  <c:v>18.149584487999999</c:v>
                </c:pt>
                <c:pt idx="13">
                  <c:v>20.012084592000001</c:v>
                </c:pt>
                <c:pt idx="14">
                  <c:v>19.626780626999999</c:v>
                </c:pt>
                <c:pt idx="15">
                  <c:v>19.742547425000001</c:v>
                </c:pt>
                <c:pt idx="16">
                  <c:v>17.547945205000001</c:v>
                </c:pt>
                <c:pt idx="17">
                  <c:v>18.880368098000002</c:v>
                </c:pt>
                <c:pt idx="18">
                  <c:v>19.470404984000002</c:v>
                </c:pt>
                <c:pt idx="19">
                  <c:v>17.850746268999998</c:v>
                </c:pt>
                <c:pt idx="20">
                  <c:v>19.510144927999999</c:v>
                </c:pt>
                <c:pt idx="21">
                  <c:v>17.470085470000001</c:v>
                </c:pt>
                <c:pt idx="22">
                  <c:v>19.011730204999999</c:v>
                </c:pt>
                <c:pt idx="23">
                  <c:v>19.006756757000002</c:v>
                </c:pt>
                <c:pt idx="24">
                  <c:v>19.812297735000001</c:v>
                </c:pt>
                <c:pt idx="25">
                  <c:v>19.532307692</c:v>
                </c:pt>
                <c:pt idx="26">
                  <c:v>18.888535032</c:v>
                </c:pt>
                <c:pt idx="27">
                  <c:v>19.366559486</c:v>
                </c:pt>
                <c:pt idx="28">
                  <c:v>18.073248408000001</c:v>
                </c:pt>
                <c:pt idx="29">
                  <c:v>18.430463576000001</c:v>
                </c:pt>
                <c:pt idx="30">
                  <c:v>17.366666667000001</c:v>
                </c:pt>
                <c:pt idx="31">
                  <c:v>17.105442177</c:v>
                </c:pt>
                <c:pt idx="32">
                  <c:v>19.052264808</c:v>
                </c:pt>
                <c:pt idx="33">
                  <c:v>17.599326599000001</c:v>
                </c:pt>
                <c:pt idx="34">
                  <c:v>18.669966997</c:v>
                </c:pt>
                <c:pt idx="35">
                  <c:v>19.198717948999999</c:v>
                </c:pt>
                <c:pt idx="36">
                  <c:v>19.309148265000001</c:v>
                </c:pt>
                <c:pt idx="37">
                  <c:v>18.950617284</c:v>
                </c:pt>
                <c:pt idx="38">
                  <c:v>19.929961088999999</c:v>
                </c:pt>
                <c:pt idx="39">
                  <c:v>17.654545455000001</c:v>
                </c:pt>
                <c:pt idx="40">
                  <c:v>18.071428570999998</c:v>
                </c:pt>
                <c:pt idx="41">
                  <c:v>18.93258427</c:v>
                </c:pt>
                <c:pt idx="42">
                  <c:v>18.785714286000001</c:v>
                </c:pt>
                <c:pt idx="43">
                  <c:v>16.395437262000002</c:v>
                </c:pt>
                <c:pt idx="44">
                  <c:v>18.171641790999999</c:v>
                </c:pt>
                <c:pt idx="45">
                  <c:v>18.041841003999998</c:v>
                </c:pt>
                <c:pt idx="46">
                  <c:v>18.740740741</c:v>
                </c:pt>
                <c:pt idx="47">
                  <c:v>17.712499999999999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720"/>
        <c:axId val="285717368"/>
      </c:lineChart>
      <c:dateAx>
        <c:axId val="285719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 val="autoZero"/>
        <c:auto val="1"/>
        <c:lblOffset val="100"/>
        <c:baseTimeUnit val="months"/>
        <c:minorUnit val="23"/>
        <c:minorTimeUnit val="months"/>
      </c:dateAx>
      <c:valAx>
        <c:axId val="28571736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972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13.5</c:v>
                </c:pt>
                <c:pt idx="1">
                  <c:v>18.666666667000001</c:v>
                </c:pt>
                <c:pt idx="2">
                  <c:v>16.75</c:v>
                </c:pt>
                <c:pt idx="3">
                  <c:v>12.647058824</c:v>
                </c:pt>
                <c:pt idx="4">
                  <c:v>14.263157895000001</c:v>
                </c:pt>
                <c:pt idx="5">
                  <c:v>13.705882353</c:v>
                </c:pt>
                <c:pt idx="6">
                  <c:v>14.869565217</c:v>
                </c:pt>
                <c:pt idx="7">
                  <c:v>17.785714286000001</c:v>
                </c:pt>
                <c:pt idx="8">
                  <c:v>20</c:v>
                </c:pt>
                <c:pt idx="9">
                  <c:v>19.95</c:v>
                </c:pt>
                <c:pt idx="10">
                  <c:v>21.5</c:v>
                </c:pt>
                <c:pt idx="11">
                  <c:v>20.388888889</c:v>
                </c:pt>
                <c:pt idx="12">
                  <c:v>17.842105263000001</c:v>
                </c:pt>
                <c:pt idx="13">
                  <c:v>22.769230769</c:v>
                </c:pt>
                <c:pt idx="14">
                  <c:v>19.75</c:v>
                </c:pt>
                <c:pt idx="15">
                  <c:v>18.722222221999999</c:v>
                </c:pt>
                <c:pt idx="16">
                  <c:v>17.47826087</c:v>
                </c:pt>
                <c:pt idx="17">
                  <c:v>21.48</c:v>
                </c:pt>
                <c:pt idx="18">
                  <c:v>18.136363635999999</c:v>
                </c:pt>
                <c:pt idx="19">
                  <c:v>18.55</c:v>
                </c:pt>
                <c:pt idx="20">
                  <c:v>18.8</c:v>
                </c:pt>
                <c:pt idx="21">
                  <c:v>18.913043477999999</c:v>
                </c:pt>
                <c:pt idx="22">
                  <c:v>19.5</c:v>
                </c:pt>
                <c:pt idx="23">
                  <c:v>22.391304347999998</c:v>
                </c:pt>
                <c:pt idx="24">
                  <c:v>21.652173912999999</c:v>
                </c:pt>
                <c:pt idx="25">
                  <c:v>21.04</c:v>
                </c:pt>
                <c:pt idx="26">
                  <c:v>20.47826087</c:v>
                </c:pt>
                <c:pt idx="27">
                  <c:v>21.857142856999999</c:v>
                </c:pt>
                <c:pt idx="28">
                  <c:v>19.181818182000001</c:v>
                </c:pt>
                <c:pt idx="29">
                  <c:v>24.45</c:v>
                </c:pt>
                <c:pt idx="30">
                  <c:v>20.615384615</c:v>
                </c:pt>
                <c:pt idx="31">
                  <c:v>16.785714286000001</c:v>
                </c:pt>
                <c:pt idx="32">
                  <c:v>17.440000000000001</c:v>
                </c:pt>
                <c:pt idx="33">
                  <c:v>15.4</c:v>
                </c:pt>
                <c:pt idx="34">
                  <c:v>17.5</c:v>
                </c:pt>
                <c:pt idx="35">
                  <c:v>18.666666667000001</c:v>
                </c:pt>
                <c:pt idx="36">
                  <c:v>21.642857143000001</c:v>
                </c:pt>
                <c:pt idx="37">
                  <c:v>19.133333332999999</c:v>
                </c:pt>
                <c:pt idx="38">
                  <c:v>21.6</c:v>
                </c:pt>
                <c:pt idx="39">
                  <c:v>16.75</c:v>
                </c:pt>
                <c:pt idx="40">
                  <c:v>16.411764706</c:v>
                </c:pt>
                <c:pt idx="41">
                  <c:v>19.866666667000001</c:v>
                </c:pt>
                <c:pt idx="42">
                  <c:v>16.357142856999999</c:v>
                </c:pt>
                <c:pt idx="43">
                  <c:v>16.789473684000001</c:v>
                </c:pt>
                <c:pt idx="44">
                  <c:v>16.933333333</c:v>
                </c:pt>
                <c:pt idx="45">
                  <c:v>18.142857143000001</c:v>
                </c:pt>
                <c:pt idx="46">
                  <c:v>13.909090909</c:v>
                </c:pt>
                <c:pt idx="47">
                  <c:v>18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20.519559902000001</c:v>
                </c:pt>
                <c:pt idx="1">
                  <c:v>20.728501228999999</c:v>
                </c:pt>
                <c:pt idx="2">
                  <c:v>19.476300578</c:v>
                </c:pt>
                <c:pt idx="3">
                  <c:v>19.978696742</c:v>
                </c:pt>
                <c:pt idx="4">
                  <c:v>19.678526047999998</c:v>
                </c:pt>
                <c:pt idx="5">
                  <c:v>21.020806241999999</c:v>
                </c:pt>
                <c:pt idx="6">
                  <c:v>20.981994459999999</c:v>
                </c:pt>
                <c:pt idx="7">
                  <c:v>19.561576355</c:v>
                </c:pt>
                <c:pt idx="8">
                  <c:v>20.244292237</c:v>
                </c:pt>
                <c:pt idx="9">
                  <c:v>20.499358150999999</c:v>
                </c:pt>
                <c:pt idx="10">
                  <c:v>20.536781608999998</c:v>
                </c:pt>
                <c:pt idx="11">
                  <c:v>20.779236276999999</c:v>
                </c:pt>
                <c:pt idx="12">
                  <c:v>21.038596491</c:v>
                </c:pt>
                <c:pt idx="13">
                  <c:v>21.169286578000001</c:v>
                </c:pt>
                <c:pt idx="14">
                  <c:v>20.729456383999999</c:v>
                </c:pt>
                <c:pt idx="15">
                  <c:v>20.465538088999999</c:v>
                </c:pt>
                <c:pt idx="16">
                  <c:v>19.907692308000001</c:v>
                </c:pt>
                <c:pt idx="17">
                  <c:v>20.251475797000001</c:v>
                </c:pt>
                <c:pt idx="18">
                  <c:v>20.807460890000002</c:v>
                </c:pt>
                <c:pt idx="19">
                  <c:v>19.428756477</c:v>
                </c:pt>
                <c:pt idx="20">
                  <c:v>21.132947977000001</c:v>
                </c:pt>
                <c:pt idx="21">
                  <c:v>20.509732360000001</c:v>
                </c:pt>
                <c:pt idx="22">
                  <c:v>20.467650397</c:v>
                </c:pt>
                <c:pt idx="23">
                  <c:v>21.005834306000001</c:v>
                </c:pt>
                <c:pt idx="24">
                  <c:v>20.585394581999999</c:v>
                </c:pt>
                <c:pt idx="25">
                  <c:v>20.923076923</c:v>
                </c:pt>
                <c:pt idx="26">
                  <c:v>20.644415918</c:v>
                </c:pt>
                <c:pt idx="27">
                  <c:v>21.487704917999999</c:v>
                </c:pt>
                <c:pt idx="28">
                  <c:v>21.076809452999999</c:v>
                </c:pt>
                <c:pt idx="29">
                  <c:v>20.563798219999999</c:v>
                </c:pt>
                <c:pt idx="30">
                  <c:v>20.013235294000001</c:v>
                </c:pt>
                <c:pt idx="31">
                  <c:v>19.255886969999999</c:v>
                </c:pt>
                <c:pt idx="32">
                  <c:v>20.421289354999999</c:v>
                </c:pt>
                <c:pt idx="33">
                  <c:v>18.765140325000001</c:v>
                </c:pt>
                <c:pt idx="34">
                  <c:v>20.797014924999999</c:v>
                </c:pt>
                <c:pt idx="35">
                  <c:v>20.120234604</c:v>
                </c:pt>
                <c:pt idx="36">
                  <c:v>20.44011544</c:v>
                </c:pt>
                <c:pt idx="37">
                  <c:v>21.382621951000001</c:v>
                </c:pt>
                <c:pt idx="38">
                  <c:v>19.590551180999999</c:v>
                </c:pt>
                <c:pt idx="39">
                  <c:v>19.379527559</c:v>
                </c:pt>
                <c:pt idx="40">
                  <c:v>19.365259739999999</c:v>
                </c:pt>
                <c:pt idx="41">
                  <c:v>20.339901478000002</c:v>
                </c:pt>
                <c:pt idx="42">
                  <c:v>19.728499157000002</c:v>
                </c:pt>
                <c:pt idx="43">
                  <c:v>18.510752688</c:v>
                </c:pt>
                <c:pt idx="44">
                  <c:v>19.63869863</c:v>
                </c:pt>
                <c:pt idx="45">
                  <c:v>18.615101288999998</c:v>
                </c:pt>
                <c:pt idx="46">
                  <c:v>19.139165009999999</c:v>
                </c:pt>
                <c:pt idx="47">
                  <c:v>18.559118236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18.359756097999998</c:v>
                </c:pt>
                <c:pt idx="1">
                  <c:v>19.235294117999999</c:v>
                </c:pt>
                <c:pt idx="2">
                  <c:v>17.907284768</c:v>
                </c:pt>
                <c:pt idx="3">
                  <c:v>17.664556961999999</c:v>
                </c:pt>
                <c:pt idx="4">
                  <c:v>18.067073171000001</c:v>
                </c:pt>
                <c:pt idx="5">
                  <c:v>21.123376622999999</c:v>
                </c:pt>
                <c:pt idx="6">
                  <c:v>19.519230769</c:v>
                </c:pt>
                <c:pt idx="7">
                  <c:v>17.833333332999999</c:v>
                </c:pt>
                <c:pt idx="8">
                  <c:v>19</c:v>
                </c:pt>
                <c:pt idx="9">
                  <c:v>19.068322981000001</c:v>
                </c:pt>
                <c:pt idx="10">
                  <c:v>19.856321839</c:v>
                </c:pt>
                <c:pt idx="11">
                  <c:v>20.248618785000001</c:v>
                </c:pt>
                <c:pt idx="12">
                  <c:v>21.987096774000001</c:v>
                </c:pt>
                <c:pt idx="13">
                  <c:v>19.846590909</c:v>
                </c:pt>
                <c:pt idx="14">
                  <c:v>20.307228916</c:v>
                </c:pt>
                <c:pt idx="15">
                  <c:v>19.239130435</c:v>
                </c:pt>
                <c:pt idx="16">
                  <c:v>19.223404254999998</c:v>
                </c:pt>
                <c:pt idx="17">
                  <c:v>20.065088757000002</c:v>
                </c:pt>
                <c:pt idx="18">
                  <c:v>19.930379747</c:v>
                </c:pt>
                <c:pt idx="19">
                  <c:v>17.431034483000001</c:v>
                </c:pt>
                <c:pt idx="20">
                  <c:v>19.438202247</c:v>
                </c:pt>
                <c:pt idx="21">
                  <c:v>19.005376343999998</c:v>
                </c:pt>
                <c:pt idx="22">
                  <c:v>19.787439614</c:v>
                </c:pt>
                <c:pt idx="23">
                  <c:v>20.399999999999999</c:v>
                </c:pt>
                <c:pt idx="24">
                  <c:v>20.100558659000001</c:v>
                </c:pt>
                <c:pt idx="25">
                  <c:v>20.368715084000002</c:v>
                </c:pt>
                <c:pt idx="26">
                  <c:v>18.588957055000002</c:v>
                </c:pt>
                <c:pt idx="27">
                  <c:v>18.781456953999999</c:v>
                </c:pt>
                <c:pt idx="28">
                  <c:v>17.896103896</c:v>
                </c:pt>
                <c:pt idx="29">
                  <c:v>18.572463767999999</c:v>
                </c:pt>
                <c:pt idx="30">
                  <c:v>19.071942446000001</c:v>
                </c:pt>
                <c:pt idx="31">
                  <c:v>17.412162162000001</c:v>
                </c:pt>
                <c:pt idx="32">
                  <c:v>18.836879433</c:v>
                </c:pt>
                <c:pt idx="33">
                  <c:v>16.957746479000001</c:v>
                </c:pt>
                <c:pt idx="34">
                  <c:v>19.090909091</c:v>
                </c:pt>
                <c:pt idx="35">
                  <c:v>17.7</c:v>
                </c:pt>
                <c:pt idx="36">
                  <c:v>17.671532847000002</c:v>
                </c:pt>
                <c:pt idx="37">
                  <c:v>18.006535948</c:v>
                </c:pt>
                <c:pt idx="38">
                  <c:v>17.5625</c:v>
                </c:pt>
                <c:pt idx="39">
                  <c:v>18.748148147999999</c:v>
                </c:pt>
                <c:pt idx="40">
                  <c:v>16.916083916000002</c:v>
                </c:pt>
                <c:pt idx="41">
                  <c:v>17.537974684000002</c:v>
                </c:pt>
                <c:pt idx="42">
                  <c:v>18.891472868000001</c:v>
                </c:pt>
                <c:pt idx="43">
                  <c:v>16.185483870999999</c:v>
                </c:pt>
                <c:pt idx="44">
                  <c:v>16.944055943999999</c:v>
                </c:pt>
                <c:pt idx="45">
                  <c:v>15.165413534000001</c:v>
                </c:pt>
                <c:pt idx="46">
                  <c:v>15.349206348999999</c:v>
                </c:pt>
                <c:pt idx="47">
                  <c:v>15.196969697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5216"/>
        <c:axId val="285718544"/>
      </c:lineChart>
      <c:dateAx>
        <c:axId val="285705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544"/>
        <c:crossesAt val="0"/>
        <c:auto val="1"/>
        <c:lblOffset val="100"/>
        <c:baseTimeUnit val="months"/>
        <c:minorUnit val="23"/>
        <c:minorTimeUnit val="months"/>
      </c:dateAx>
      <c:valAx>
        <c:axId val="28571854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521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19.977272726999999</c:v>
                </c:pt>
                <c:pt idx="1">
                  <c:v>19.397727273000001</c:v>
                </c:pt>
                <c:pt idx="2">
                  <c:v>19.908045977</c:v>
                </c:pt>
                <c:pt idx="3">
                  <c:v>19.157303371000001</c:v>
                </c:pt>
                <c:pt idx="4">
                  <c:v>21.657534247000001</c:v>
                </c:pt>
                <c:pt idx="5">
                  <c:v>20.640449438000001</c:v>
                </c:pt>
                <c:pt idx="6">
                  <c:v>19.731958763000002</c:v>
                </c:pt>
                <c:pt idx="7">
                  <c:v>20.315789473999999</c:v>
                </c:pt>
                <c:pt idx="8">
                  <c:v>20.546218487000001</c:v>
                </c:pt>
                <c:pt idx="9">
                  <c:v>21.138888889</c:v>
                </c:pt>
                <c:pt idx="10">
                  <c:v>19.601851851999999</c:v>
                </c:pt>
                <c:pt idx="11">
                  <c:v>21.669724770999998</c:v>
                </c:pt>
                <c:pt idx="12">
                  <c:v>21.147058823999998</c:v>
                </c:pt>
                <c:pt idx="13">
                  <c:v>21.234042552999998</c:v>
                </c:pt>
                <c:pt idx="14">
                  <c:v>21.881578947000001</c:v>
                </c:pt>
                <c:pt idx="15">
                  <c:v>21.364864865000001</c:v>
                </c:pt>
                <c:pt idx="16">
                  <c:v>18.304878048999999</c:v>
                </c:pt>
                <c:pt idx="17">
                  <c:v>20.024096386</c:v>
                </c:pt>
                <c:pt idx="18">
                  <c:v>20.845238094999999</c:v>
                </c:pt>
                <c:pt idx="19">
                  <c:v>18.434210526000001</c:v>
                </c:pt>
                <c:pt idx="20">
                  <c:v>20.341463415</c:v>
                </c:pt>
                <c:pt idx="21">
                  <c:v>19.36</c:v>
                </c:pt>
                <c:pt idx="22">
                  <c:v>23</c:v>
                </c:pt>
                <c:pt idx="23">
                  <c:v>20.679487178999999</c:v>
                </c:pt>
                <c:pt idx="24">
                  <c:v>21.131578947000001</c:v>
                </c:pt>
                <c:pt idx="25">
                  <c:v>20.243589744000001</c:v>
                </c:pt>
                <c:pt idx="26">
                  <c:v>21.072463767999999</c:v>
                </c:pt>
                <c:pt idx="27">
                  <c:v>20.096385542</c:v>
                </c:pt>
                <c:pt idx="28">
                  <c:v>20.191780821999998</c:v>
                </c:pt>
                <c:pt idx="29">
                  <c:v>20.633333332999999</c:v>
                </c:pt>
                <c:pt idx="30">
                  <c:v>18.765625</c:v>
                </c:pt>
                <c:pt idx="31">
                  <c:v>17.338461538000001</c:v>
                </c:pt>
                <c:pt idx="32">
                  <c:v>20.056338027999999</c:v>
                </c:pt>
                <c:pt idx="33">
                  <c:v>18.306451613</c:v>
                </c:pt>
                <c:pt idx="34">
                  <c:v>18.555555556000002</c:v>
                </c:pt>
                <c:pt idx="35">
                  <c:v>17.865384615</c:v>
                </c:pt>
                <c:pt idx="36">
                  <c:v>19.237288136</c:v>
                </c:pt>
                <c:pt idx="37">
                  <c:v>20.173076923</c:v>
                </c:pt>
                <c:pt idx="38">
                  <c:v>19.696428570999998</c:v>
                </c:pt>
                <c:pt idx="39">
                  <c:v>18.423076923</c:v>
                </c:pt>
                <c:pt idx="40">
                  <c:v>19.468085106</c:v>
                </c:pt>
                <c:pt idx="41">
                  <c:v>21.551020407999999</c:v>
                </c:pt>
                <c:pt idx="42">
                  <c:v>17.777777778000001</c:v>
                </c:pt>
                <c:pt idx="43">
                  <c:v>15.682926828999999</c:v>
                </c:pt>
                <c:pt idx="44">
                  <c:v>18.326086957000001</c:v>
                </c:pt>
                <c:pt idx="45">
                  <c:v>17.704545455000002</c:v>
                </c:pt>
                <c:pt idx="46">
                  <c:v>20.628571429000001</c:v>
                </c:pt>
                <c:pt idx="47">
                  <c:v>18.948717948999999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20.625954197999999</c:v>
                </c:pt>
                <c:pt idx="1">
                  <c:v>20.596034696</c:v>
                </c:pt>
                <c:pt idx="2">
                  <c:v>20.282184654999998</c:v>
                </c:pt>
                <c:pt idx="3">
                  <c:v>20.433287483000001</c:v>
                </c:pt>
                <c:pt idx="4">
                  <c:v>20.181326116000001</c:v>
                </c:pt>
                <c:pt idx="5">
                  <c:v>20.725806452</c:v>
                </c:pt>
                <c:pt idx="6">
                  <c:v>20.252948885999999</c:v>
                </c:pt>
                <c:pt idx="7">
                  <c:v>19.585164835</c:v>
                </c:pt>
                <c:pt idx="8">
                  <c:v>20.782067248000001</c:v>
                </c:pt>
                <c:pt idx="9">
                  <c:v>20.891566265000002</c:v>
                </c:pt>
                <c:pt idx="10">
                  <c:v>20.193195626000001</c:v>
                </c:pt>
                <c:pt idx="11">
                  <c:v>20.919480519</c:v>
                </c:pt>
                <c:pt idx="12">
                  <c:v>21.134401972999999</c:v>
                </c:pt>
                <c:pt idx="13">
                  <c:v>21.225680934</c:v>
                </c:pt>
                <c:pt idx="14">
                  <c:v>21.085333333000001</c:v>
                </c:pt>
                <c:pt idx="15">
                  <c:v>20.853246753000001</c:v>
                </c:pt>
                <c:pt idx="16">
                  <c:v>20.622100955000001</c:v>
                </c:pt>
                <c:pt idx="17">
                  <c:v>21.629009762999999</c:v>
                </c:pt>
                <c:pt idx="18">
                  <c:v>20.533240997</c:v>
                </c:pt>
                <c:pt idx="19">
                  <c:v>18.629427793000001</c:v>
                </c:pt>
                <c:pt idx="20">
                  <c:v>21.613157895000001</c:v>
                </c:pt>
                <c:pt idx="21">
                  <c:v>21.034852547</c:v>
                </c:pt>
                <c:pt idx="22">
                  <c:v>20.947651007000001</c:v>
                </c:pt>
                <c:pt idx="23">
                  <c:v>20.702064897</c:v>
                </c:pt>
                <c:pt idx="24">
                  <c:v>21.221225709999999</c:v>
                </c:pt>
                <c:pt idx="25">
                  <c:v>20.443768996999999</c:v>
                </c:pt>
                <c:pt idx="26">
                  <c:v>20.743506493999998</c:v>
                </c:pt>
                <c:pt idx="27">
                  <c:v>20.761666667</c:v>
                </c:pt>
                <c:pt idx="28">
                  <c:v>19.447971781</c:v>
                </c:pt>
                <c:pt idx="29">
                  <c:v>20.138686131</c:v>
                </c:pt>
                <c:pt idx="30">
                  <c:v>19.622743681999999</c:v>
                </c:pt>
                <c:pt idx="31">
                  <c:v>18.983302412</c:v>
                </c:pt>
                <c:pt idx="32">
                  <c:v>21.005119453999999</c:v>
                </c:pt>
                <c:pt idx="33">
                  <c:v>19.577235772000002</c:v>
                </c:pt>
                <c:pt idx="34">
                  <c:v>19.927609428</c:v>
                </c:pt>
                <c:pt idx="35">
                  <c:v>20.260034904000001</c:v>
                </c:pt>
                <c:pt idx="36">
                  <c:v>20.983486239000001</c:v>
                </c:pt>
                <c:pt idx="37">
                  <c:v>21.135238094999998</c:v>
                </c:pt>
                <c:pt idx="38">
                  <c:v>18.882235528999999</c:v>
                </c:pt>
                <c:pt idx="39">
                  <c:v>19.625506073</c:v>
                </c:pt>
                <c:pt idx="40">
                  <c:v>19.480898876000001</c:v>
                </c:pt>
                <c:pt idx="41">
                  <c:v>19.319910515</c:v>
                </c:pt>
                <c:pt idx="42">
                  <c:v>19.997596154</c:v>
                </c:pt>
                <c:pt idx="43">
                  <c:v>17.858173077</c:v>
                </c:pt>
                <c:pt idx="44">
                  <c:v>19.088772846000001</c:v>
                </c:pt>
                <c:pt idx="45">
                  <c:v>17.768000000000001</c:v>
                </c:pt>
                <c:pt idx="46">
                  <c:v>18.029498525000001</c:v>
                </c:pt>
                <c:pt idx="47">
                  <c:v>17.006134969000001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17.995391704999999</c:v>
                </c:pt>
                <c:pt idx="1">
                  <c:v>17.189723319999999</c:v>
                </c:pt>
                <c:pt idx="2">
                  <c:v>17.465217390999999</c:v>
                </c:pt>
                <c:pt idx="3">
                  <c:v>17.808695652000001</c:v>
                </c:pt>
                <c:pt idx="4">
                  <c:v>17.564220183</c:v>
                </c:pt>
                <c:pt idx="5">
                  <c:v>18.122881356000001</c:v>
                </c:pt>
                <c:pt idx="6">
                  <c:v>18.318181817999999</c:v>
                </c:pt>
                <c:pt idx="7">
                  <c:v>17.875518671999998</c:v>
                </c:pt>
                <c:pt idx="8">
                  <c:v>17.74893617</c:v>
                </c:pt>
                <c:pt idx="9">
                  <c:v>17.467532468000002</c:v>
                </c:pt>
                <c:pt idx="10">
                  <c:v>16.938697317999999</c:v>
                </c:pt>
                <c:pt idx="11">
                  <c:v>17.303278688999999</c:v>
                </c:pt>
                <c:pt idx="12">
                  <c:v>19.200819672000002</c:v>
                </c:pt>
                <c:pt idx="13">
                  <c:v>17.588014981000001</c:v>
                </c:pt>
                <c:pt idx="14">
                  <c:v>16.871681416000001</c:v>
                </c:pt>
                <c:pt idx="15">
                  <c:v>17.128755365</c:v>
                </c:pt>
                <c:pt idx="16">
                  <c:v>16.416309012999999</c:v>
                </c:pt>
                <c:pt idx="17">
                  <c:v>17.395061728000002</c:v>
                </c:pt>
                <c:pt idx="18">
                  <c:v>17.455938697000001</c:v>
                </c:pt>
                <c:pt idx="19">
                  <c:v>16.581497797000001</c:v>
                </c:pt>
                <c:pt idx="20">
                  <c:v>17.688034188</c:v>
                </c:pt>
                <c:pt idx="21">
                  <c:v>16.643678161</c:v>
                </c:pt>
                <c:pt idx="22">
                  <c:v>17.632653060999999</c:v>
                </c:pt>
                <c:pt idx="23">
                  <c:v>17.030837003999999</c:v>
                </c:pt>
                <c:pt idx="24">
                  <c:v>17.546610169000001</c:v>
                </c:pt>
                <c:pt idx="25">
                  <c:v>16.237885463000001</c:v>
                </c:pt>
                <c:pt idx="26">
                  <c:v>15.973568282</c:v>
                </c:pt>
                <c:pt idx="27">
                  <c:v>16.922178987999999</c:v>
                </c:pt>
                <c:pt idx="28">
                  <c:v>15.87295082</c:v>
                </c:pt>
                <c:pt idx="29">
                  <c:v>16.775700935</c:v>
                </c:pt>
                <c:pt idx="30">
                  <c:v>16.668085105999999</c:v>
                </c:pt>
                <c:pt idx="31">
                  <c:v>15.452830189</c:v>
                </c:pt>
                <c:pt idx="32">
                  <c:v>16.972093022999999</c:v>
                </c:pt>
                <c:pt idx="33">
                  <c:v>15.856</c:v>
                </c:pt>
                <c:pt idx="34">
                  <c:v>17.863247863000002</c:v>
                </c:pt>
                <c:pt idx="35">
                  <c:v>15.964646465</c:v>
                </c:pt>
                <c:pt idx="36">
                  <c:v>16.410628019000001</c:v>
                </c:pt>
                <c:pt idx="37">
                  <c:v>16.319444443999998</c:v>
                </c:pt>
                <c:pt idx="38">
                  <c:v>15.151111111000001</c:v>
                </c:pt>
                <c:pt idx="39">
                  <c:v>16.611374408</c:v>
                </c:pt>
                <c:pt idx="40">
                  <c:v>16.671361502</c:v>
                </c:pt>
                <c:pt idx="41">
                  <c:v>16.454148472</c:v>
                </c:pt>
                <c:pt idx="42">
                  <c:v>17.686868687</c:v>
                </c:pt>
                <c:pt idx="43">
                  <c:v>16.015625</c:v>
                </c:pt>
                <c:pt idx="44">
                  <c:v>16.865470852000001</c:v>
                </c:pt>
                <c:pt idx="45">
                  <c:v>15.934673367</c:v>
                </c:pt>
                <c:pt idx="46">
                  <c:v>17.231638417999999</c:v>
                </c:pt>
                <c:pt idx="47">
                  <c:v>15.901098900999999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744"/>
        <c:axId val="285704824"/>
      </c:lineChart>
      <c:dateAx>
        <c:axId val="285708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4824"/>
        <c:crosses val="autoZero"/>
        <c:auto val="1"/>
        <c:lblOffset val="100"/>
        <c:baseTimeUnit val="months"/>
        <c:minorUnit val="23"/>
        <c:minorTimeUnit val="months"/>
      </c:dateAx>
      <c:valAx>
        <c:axId val="28570482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874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1.84757506E-2</c:v>
                </c:pt>
                <c:pt idx="1">
                  <c:v>1.15740741E-2</c:v>
                </c:pt>
                <c:pt idx="2">
                  <c:v>2.2883295200000001E-2</c:v>
                </c:pt>
                <c:pt idx="3">
                  <c:v>2.2123893799999999E-2</c:v>
                </c:pt>
                <c:pt idx="4">
                  <c:v>2.5695931500000001E-2</c:v>
                </c:pt>
                <c:pt idx="5">
                  <c:v>1.7167381999999998E-2</c:v>
                </c:pt>
                <c:pt idx="6">
                  <c:v>2.8322440099999999E-2</c:v>
                </c:pt>
                <c:pt idx="7">
                  <c:v>1.7130620999999999E-2</c:v>
                </c:pt>
                <c:pt idx="8">
                  <c:v>2.3206751099999999E-2</c:v>
                </c:pt>
                <c:pt idx="9">
                  <c:v>1.6771488500000001E-2</c:v>
                </c:pt>
                <c:pt idx="10">
                  <c:v>3.1779661000000001E-2</c:v>
                </c:pt>
                <c:pt idx="11">
                  <c:v>2.3504273499999999E-2</c:v>
                </c:pt>
                <c:pt idx="12">
                  <c:v>1.73535792E-2</c:v>
                </c:pt>
                <c:pt idx="13">
                  <c:v>2.77777778E-2</c:v>
                </c:pt>
                <c:pt idx="14">
                  <c:v>8.7912088000000003E-3</c:v>
                </c:pt>
                <c:pt idx="15">
                  <c:v>4.1237113399999997E-2</c:v>
                </c:pt>
                <c:pt idx="16">
                  <c:v>1.6985138E-2</c:v>
                </c:pt>
                <c:pt idx="17">
                  <c:v>1.6494845399999999E-2</c:v>
                </c:pt>
                <c:pt idx="18">
                  <c:v>1.9108280299999999E-2</c:v>
                </c:pt>
                <c:pt idx="19">
                  <c:v>1.7278617699999999E-2</c:v>
                </c:pt>
                <c:pt idx="20">
                  <c:v>1.9354838700000002E-2</c:v>
                </c:pt>
                <c:pt idx="21">
                  <c:v>1.4344262300000001E-2</c:v>
                </c:pt>
                <c:pt idx="22">
                  <c:v>1.63265306E-2</c:v>
                </c:pt>
                <c:pt idx="23">
                  <c:v>2.4193548400000001E-2</c:v>
                </c:pt>
                <c:pt idx="24">
                  <c:v>3.03643725E-2</c:v>
                </c:pt>
                <c:pt idx="25">
                  <c:v>1.9607843100000001E-2</c:v>
                </c:pt>
                <c:pt idx="26">
                  <c:v>1.5810276700000001E-2</c:v>
                </c:pt>
                <c:pt idx="27">
                  <c:v>2.54403131E-2</c:v>
                </c:pt>
                <c:pt idx="28">
                  <c:v>1.73076923E-2</c:v>
                </c:pt>
                <c:pt idx="29">
                  <c:v>3.0131826699999999E-2</c:v>
                </c:pt>
                <c:pt idx="30">
                  <c:v>1.7578125E-2</c:v>
                </c:pt>
                <c:pt idx="31">
                  <c:v>1.15163148E-2</c:v>
                </c:pt>
                <c:pt idx="32">
                  <c:v>1.55945419E-2</c:v>
                </c:pt>
                <c:pt idx="33">
                  <c:v>1.19521912E-2</c:v>
                </c:pt>
                <c:pt idx="34">
                  <c:v>1.6393442599999999E-2</c:v>
                </c:pt>
                <c:pt idx="35">
                  <c:v>2.5531914900000001E-2</c:v>
                </c:pt>
                <c:pt idx="36">
                  <c:v>3.3707865199999999E-2</c:v>
                </c:pt>
                <c:pt idx="37">
                  <c:v>2.3706896599999999E-2</c:v>
                </c:pt>
                <c:pt idx="38">
                  <c:v>1.6877637099999999E-2</c:v>
                </c:pt>
                <c:pt idx="39">
                  <c:v>2.8865979399999998E-2</c:v>
                </c:pt>
                <c:pt idx="40">
                  <c:v>1.8367346900000001E-2</c:v>
                </c:pt>
                <c:pt idx="41">
                  <c:v>2.1653543300000001E-2</c:v>
                </c:pt>
                <c:pt idx="42">
                  <c:v>2.8000000000000001E-2</c:v>
                </c:pt>
                <c:pt idx="43">
                  <c:v>1.01010101E-2</c:v>
                </c:pt>
                <c:pt idx="44">
                  <c:v>2.3809523799999999E-2</c:v>
                </c:pt>
                <c:pt idx="45">
                  <c:v>2.6694045199999999E-2</c:v>
                </c:pt>
                <c:pt idx="46">
                  <c:v>1.4403292200000001E-2</c:v>
                </c:pt>
                <c:pt idx="47">
                  <c:v>2.03665988E-2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2.31885841E-2</c:v>
                </c:pt>
                <c:pt idx="1">
                  <c:v>2.4366292300000002E-2</c:v>
                </c:pt>
                <c:pt idx="2">
                  <c:v>2.51274805E-2</c:v>
                </c:pt>
                <c:pt idx="3">
                  <c:v>2.5566781699999999E-2</c:v>
                </c:pt>
                <c:pt idx="4">
                  <c:v>2.4930576999999999E-2</c:v>
                </c:pt>
                <c:pt idx="5">
                  <c:v>2.6179963899999999E-2</c:v>
                </c:pt>
                <c:pt idx="6">
                  <c:v>2.8594467200000001E-2</c:v>
                </c:pt>
                <c:pt idx="7">
                  <c:v>2.2282408E-2</c:v>
                </c:pt>
                <c:pt idx="8">
                  <c:v>2.6433583399999998E-2</c:v>
                </c:pt>
                <c:pt idx="9">
                  <c:v>2.4270073E-2</c:v>
                </c:pt>
                <c:pt idx="10">
                  <c:v>2.5307303E-2</c:v>
                </c:pt>
                <c:pt idx="11">
                  <c:v>2.3419203699999998E-2</c:v>
                </c:pt>
                <c:pt idx="12">
                  <c:v>2.24094658E-2</c:v>
                </c:pt>
                <c:pt idx="13">
                  <c:v>2.35790224E-2</c:v>
                </c:pt>
                <c:pt idx="14">
                  <c:v>2.3894225099999999E-2</c:v>
                </c:pt>
                <c:pt idx="15">
                  <c:v>2.7681048199999999E-2</c:v>
                </c:pt>
                <c:pt idx="16">
                  <c:v>2.4819334200000001E-2</c:v>
                </c:pt>
                <c:pt idx="17">
                  <c:v>2.4451186900000001E-2</c:v>
                </c:pt>
                <c:pt idx="18">
                  <c:v>2.7387515599999999E-2</c:v>
                </c:pt>
                <c:pt idx="19">
                  <c:v>2.50312891E-2</c:v>
                </c:pt>
                <c:pt idx="20">
                  <c:v>2.36885633E-2</c:v>
                </c:pt>
                <c:pt idx="21">
                  <c:v>2.36460717E-2</c:v>
                </c:pt>
                <c:pt idx="22">
                  <c:v>2.5090442300000002E-2</c:v>
                </c:pt>
                <c:pt idx="23">
                  <c:v>2.00068989E-2</c:v>
                </c:pt>
                <c:pt idx="24">
                  <c:v>1.9889565000000001E-2</c:v>
                </c:pt>
                <c:pt idx="25">
                  <c:v>2.1277790299999998E-2</c:v>
                </c:pt>
                <c:pt idx="26">
                  <c:v>1.9992026E-2</c:v>
                </c:pt>
                <c:pt idx="27">
                  <c:v>2.1005428400000001E-2</c:v>
                </c:pt>
                <c:pt idx="28">
                  <c:v>2.2658058200000001E-2</c:v>
                </c:pt>
                <c:pt idx="29">
                  <c:v>2.2572113899999999E-2</c:v>
                </c:pt>
                <c:pt idx="30">
                  <c:v>2.3800715300000001E-2</c:v>
                </c:pt>
                <c:pt idx="31">
                  <c:v>1.88830608E-2</c:v>
                </c:pt>
                <c:pt idx="32">
                  <c:v>2.18995913E-2</c:v>
                </c:pt>
                <c:pt idx="33">
                  <c:v>2.0131771600000001E-2</c:v>
                </c:pt>
                <c:pt idx="34">
                  <c:v>1.8235042999999999E-2</c:v>
                </c:pt>
                <c:pt idx="35">
                  <c:v>1.9504830899999999E-2</c:v>
                </c:pt>
                <c:pt idx="36">
                  <c:v>2.0203847800000001E-2</c:v>
                </c:pt>
                <c:pt idx="37">
                  <c:v>1.95053777E-2</c:v>
                </c:pt>
                <c:pt idx="38">
                  <c:v>1.99853766E-2</c:v>
                </c:pt>
                <c:pt idx="39">
                  <c:v>2.2888616899999999E-2</c:v>
                </c:pt>
                <c:pt idx="40">
                  <c:v>2.12314225E-2</c:v>
                </c:pt>
                <c:pt idx="41">
                  <c:v>2.04820782E-2</c:v>
                </c:pt>
                <c:pt idx="42">
                  <c:v>2.4249277499999999E-2</c:v>
                </c:pt>
                <c:pt idx="43">
                  <c:v>1.9542937199999999E-2</c:v>
                </c:pt>
                <c:pt idx="44">
                  <c:v>2.1272542500000002E-2</c:v>
                </c:pt>
                <c:pt idx="45">
                  <c:v>1.8860662E-2</c:v>
                </c:pt>
                <c:pt idx="46">
                  <c:v>1.9552354000000001E-2</c:v>
                </c:pt>
                <c:pt idx="47">
                  <c:v>1.78053029E-2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1.5014437E-2</c:v>
                </c:pt>
                <c:pt idx="1">
                  <c:v>1.7453993500000001E-2</c:v>
                </c:pt>
                <c:pt idx="2">
                  <c:v>1.4089870500000001E-2</c:v>
                </c:pt>
                <c:pt idx="3">
                  <c:v>1.48134258E-2</c:v>
                </c:pt>
                <c:pt idx="4">
                  <c:v>1.6791044799999998E-2</c:v>
                </c:pt>
                <c:pt idx="5">
                  <c:v>1.55642023E-2</c:v>
                </c:pt>
                <c:pt idx="6">
                  <c:v>1.57261795E-2</c:v>
                </c:pt>
                <c:pt idx="7">
                  <c:v>1.5229357799999999E-2</c:v>
                </c:pt>
                <c:pt idx="8">
                  <c:v>1.5159718500000001E-2</c:v>
                </c:pt>
                <c:pt idx="9">
                  <c:v>1.7197682799999999E-2</c:v>
                </c:pt>
                <c:pt idx="10">
                  <c:v>1.62513543E-2</c:v>
                </c:pt>
                <c:pt idx="11">
                  <c:v>1.43215181E-2</c:v>
                </c:pt>
                <c:pt idx="12">
                  <c:v>1.4593343999999999E-2</c:v>
                </c:pt>
                <c:pt idx="13">
                  <c:v>1.49911817E-2</c:v>
                </c:pt>
                <c:pt idx="14">
                  <c:v>1.24605125E-2</c:v>
                </c:pt>
                <c:pt idx="15">
                  <c:v>1.44372934E-2</c:v>
                </c:pt>
                <c:pt idx="16">
                  <c:v>1.68373546E-2</c:v>
                </c:pt>
                <c:pt idx="17">
                  <c:v>1.7959895399999998E-2</c:v>
                </c:pt>
                <c:pt idx="18">
                  <c:v>1.7770034800000001E-2</c:v>
                </c:pt>
                <c:pt idx="19">
                  <c:v>1.3326319499999999E-2</c:v>
                </c:pt>
                <c:pt idx="20">
                  <c:v>1.47160665E-2</c:v>
                </c:pt>
                <c:pt idx="21">
                  <c:v>1.6219907799999999E-2</c:v>
                </c:pt>
                <c:pt idx="22">
                  <c:v>1.4750763E-2</c:v>
                </c:pt>
                <c:pt idx="23">
                  <c:v>1.5601409199999999E-2</c:v>
                </c:pt>
                <c:pt idx="24">
                  <c:v>1.2574454000000001E-2</c:v>
                </c:pt>
                <c:pt idx="25">
                  <c:v>1.5658480299999999E-2</c:v>
                </c:pt>
                <c:pt idx="26">
                  <c:v>1.6979887900000001E-2</c:v>
                </c:pt>
                <c:pt idx="27">
                  <c:v>1.3631138100000001E-2</c:v>
                </c:pt>
                <c:pt idx="28">
                  <c:v>1.35559597E-2</c:v>
                </c:pt>
                <c:pt idx="29">
                  <c:v>1.41563786E-2</c:v>
                </c:pt>
                <c:pt idx="30">
                  <c:v>1.31991421E-2</c:v>
                </c:pt>
                <c:pt idx="31">
                  <c:v>1.53820708E-2</c:v>
                </c:pt>
                <c:pt idx="32">
                  <c:v>1.72299536E-2</c:v>
                </c:pt>
                <c:pt idx="33">
                  <c:v>1.28458498E-2</c:v>
                </c:pt>
                <c:pt idx="34">
                  <c:v>1.3955015600000001E-2</c:v>
                </c:pt>
                <c:pt idx="35">
                  <c:v>1.5064679900000001E-2</c:v>
                </c:pt>
                <c:pt idx="36">
                  <c:v>1.43392537E-2</c:v>
                </c:pt>
                <c:pt idx="37">
                  <c:v>1.39973958E-2</c:v>
                </c:pt>
                <c:pt idx="38">
                  <c:v>1.3415225500000001E-2</c:v>
                </c:pt>
                <c:pt idx="39">
                  <c:v>1.4544279300000001E-2</c:v>
                </c:pt>
                <c:pt idx="40">
                  <c:v>1.2921983499999999E-2</c:v>
                </c:pt>
                <c:pt idx="41">
                  <c:v>1.5217043099999999E-2</c:v>
                </c:pt>
                <c:pt idx="42">
                  <c:v>1.51980598E-2</c:v>
                </c:pt>
                <c:pt idx="43">
                  <c:v>1.3694163699999999E-2</c:v>
                </c:pt>
                <c:pt idx="44">
                  <c:v>1.24979971E-2</c:v>
                </c:pt>
                <c:pt idx="45">
                  <c:v>1.55001598E-2</c:v>
                </c:pt>
                <c:pt idx="46">
                  <c:v>1.41877889E-2</c:v>
                </c:pt>
                <c:pt idx="47">
                  <c:v>1.35264163E-2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4160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160"/>
        <c:crossesAt val="0"/>
        <c:auto val="1"/>
        <c:lblOffset val="100"/>
        <c:baseTimeUnit val="months"/>
        <c:minorUnit val="23"/>
        <c:minorTimeUnit val="months"/>
      </c:dateAx>
      <c:valAx>
        <c:axId val="27617416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2.00242718E-2</c:v>
                </c:pt>
                <c:pt idx="1">
                  <c:v>2.54237288E-2</c:v>
                </c:pt>
                <c:pt idx="2">
                  <c:v>1.43971206E-2</c:v>
                </c:pt>
                <c:pt idx="3">
                  <c:v>2.0359281399999998E-2</c:v>
                </c:pt>
                <c:pt idx="4">
                  <c:v>2.49554367E-2</c:v>
                </c:pt>
                <c:pt idx="5">
                  <c:v>2.9028436000000001E-2</c:v>
                </c:pt>
                <c:pt idx="6">
                  <c:v>2.71707029E-2</c:v>
                </c:pt>
                <c:pt idx="7">
                  <c:v>2.3768115900000001E-2</c:v>
                </c:pt>
                <c:pt idx="8">
                  <c:v>2.4599542299999999E-2</c:v>
                </c:pt>
                <c:pt idx="9">
                  <c:v>2.18767991E-2</c:v>
                </c:pt>
                <c:pt idx="10">
                  <c:v>1.9607843100000001E-2</c:v>
                </c:pt>
                <c:pt idx="11">
                  <c:v>1.49769585E-2</c:v>
                </c:pt>
                <c:pt idx="12">
                  <c:v>1.8529241500000002E-2</c:v>
                </c:pt>
                <c:pt idx="13">
                  <c:v>1.8529241500000002E-2</c:v>
                </c:pt>
                <c:pt idx="14">
                  <c:v>1.9666269399999999E-2</c:v>
                </c:pt>
                <c:pt idx="15">
                  <c:v>2.4749558000000001E-2</c:v>
                </c:pt>
                <c:pt idx="16">
                  <c:v>2.0858164500000002E-2</c:v>
                </c:pt>
                <c:pt idx="17">
                  <c:v>2.5531914900000001E-2</c:v>
                </c:pt>
                <c:pt idx="18">
                  <c:v>2.6812919000000001E-2</c:v>
                </c:pt>
                <c:pt idx="19">
                  <c:v>2.2085889599999999E-2</c:v>
                </c:pt>
                <c:pt idx="20">
                  <c:v>2.0295203000000001E-2</c:v>
                </c:pt>
                <c:pt idx="21">
                  <c:v>1.9488428700000001E-2</c:v>
                </c:pt>
                <c:pt idx="22">
                  <c:v>1.09422492E-2</c:v>
                </c:pt>
                <c:pt idx="23">
                  <c:v>1.8259281799999999E-2</c:v>
                </c:pt>
                <c:pt idx="24">
                  <c:v>2.9553679100000001E-2</c:v>
                </c:pt>
                <c:pt idx="25">
                  <c:v>1.9219219199999998E-2</c:v>
                </c:pt>
                <c:pt idx="26">
                  <c:v>1.1954572599999999E-2</c:v>
                </c:pt>
                <c:pt idx="27">
                  <c:v>1.6548463400000001E-2</c:v>
                </c:pt>
                <c:pt idx="28">
                  <c:v>1.9584569699999999E-2</c:v>
                </c:pt>
                <c:pt idx="29">
                  <c:v>2.04204204E-2</c:v>
                </c:pt>
                <c:pt idx="30">
                  <c:v>1.9115890100000001E-2</c:v>
                </c:pt>
                <c:pt idx="31">
                  <c:v>1.4319809100000001E-2</c:v>
                </c:pt>
                <c:pt idx="32">
                  <c:v>1.6949152499999998E-2</c:v>
                </c:pt>
                <c:pt idx="33">
                  <c:v>1.8193224599999998E-2</c:v>
                </c:pt>
                <c:pt idx="34">
                  <c:v>1.6645326500000002E-2</c:v>
                </c:pt>
                <c:pt idx="35">
                  <c:v>1.8867924500000001E-2</c:v>
                </c:pt>
                <c:pt idx="36">
                  <c:v>9.5497953999999999E-3</c:v>
                </c:pt>
                <c:pt idx="37">
                  <c:v>1.6449623E-2</c:v>
                </c:pt>
                <c:pt idx="38">
                  <c:v>1.8068102799999999E-2</c:v>
                </c:pt>
                <c:pt idx="39">
                  <c:v>2.08333333E-2</c:v>
                </c:pt>
                <c:pt idx="40">
                  <c:v>1.90947666E-2</c:v>
                </c:pt>
                <c:pt idx="41">
                  <c:v>2.4911032E-2</c:v>
                </c:pt>
                <c:pt idx="42">
                  <c:v>1.37283237E-2</c:v>
                </c:pt>
                <c:pt idx="43">
                  <c:v>1.53733529E-2</c:v>
                </c:pt>
                <c:pt idx="44">
                  <c:v>1.84659091E-2</c:v>
                </c:pt>
                <c:pt idx="45">
                  <c:v>1.2729844400000001E-2</c:v>
                </c:pt>
                <c:pt idx="46">
                  <c:v>1.9900497499999999E-2</c:v>
                </c:pt>
                <c:pt idx="47">
                  <c:v>1.42857143E-2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2.1508439599999998E-2</c:v>
                </c:pt>
                <c:pt idx="1">
                  <c:v>2.4593077000000001E-2</c:v>
                </c:pt>
                <c:pt idx="2">
                  <c:v>2.2538637699999999E-2</c:v>
                </c:pt>
                <c:pt idx="3">
                  <c:v>2.39275706E-2</c:v>
                </c:pt>
                <c:pt idx="4">
                  <c:v>2.2504327800000001E-2</c:v>
                </c:pt>
                <c:pt idx="5">
                  <c:v>2.5483684699999998E-2</c:v>
                </c:pt>
                <c:pt idx="6">
                  <c:v>2.4439624E-2</c:v>
                </c:pt>
                <c:pt idx="7">
                  <c:v>2.4384980600000002E-2</c:v>
                </c:pt>
                <c:pt idx="8">
                  <c:v>2.5436303300000001E-2</c:v>
                </c:pt>
                <c:pt idx="9">
                  <c:v>2.5328924199999998E-2</c:v>
                </c:pt>
                <c:pt idx="10">
                  <c:v>2.32900737E-2</c:v>
                </c:pt>
                <c:pt idx="11">
                  <c:v>2.4575857E-2</c:v>
                </c:pt>
                <c:pt idx="12">
                  <c:v>2.3669054599999999E-2</c:v>
                </c:pt>
                <c:pt idx="13">
                  <c:v>2.5810952200000001E-2</c:v>
                </c:pt>
                <c:pt idx="14">
                  <c:v>2.15955104E-2</c:v>
                </c:pt>
                <c:pt idx="15">
                  <c:v>2.24687345E-2</c:v>
                </c:pt>
                <c:pt idx="16">
                  <c:v>2.21573098E-2</c:v>
                </c:pt>
                <c:pt idx="17">
                  <c:v>2.40045997E-2</c:v>
                </c:pt>
                <c:pt idx="18">
                  <c:v>2.9646522200000001E-2</c:v>
                </c:pt>
                <c:pt idx="19">
                  <c:v>2.6066350700000001E-2</c:v>
                </c:pt>
                <c:pt idx="20">
                  <c:v>2.38129189E-2</c:v>
                </c:pt>
                <c:pt idx="21">
                  <c:v>2.1762245699999998E-2</c:v>
                </c:pt>
                <c:pt idx="22">
                  <c:v>2.1259842500000001E-2</c:v>
                </c:pt>
                <c:pt idx="23">
                  <c:v>2.0400859E-2</c:v>
                </c:pt>
                <c:pt idx="24">
                  <c:v>1.8821889200000001E-2</c:v>
                </c:pt>
                <c:pt idx="25">
                  <c:v>2.2003874900000001E-2</c:v>
                </c:pt>
                <c:pt idx="26">
                  <c:v>2.0834804700000001E-2</c:v>
                </c:pt>
                <c:pt idx="27">
                  <c:v>2.03571429E-2</c:v>
                </c:pt>
                <c:pt idx="28">
                  <c:v>2.00773892E-2</c:v>
                </c:pt>
                <c:pt idx="29">
                  <c:v>2.1935958799999999E-2</c:v>
                </c:pt>
                <c:pt idx="30">
                  <c:v>2.3097726799999999E-2</c:v>
                </c:pt>
                <c:pt idx="31">
                  <c:v>1.8776231500000001E-2</c:v>
                </c:pt>
                <c:pt idx="32">
                  <c:v>2.07143903E-2</c:v>
                </c:pt>
                <c:pt idx="33">
                  <c:v>1.8962222500000001E-2</c:v>
                </c:pt>
                <c:pt idx="34">
                  <c:v>2.1599705100000002E-2</c:v>
                </c:pt>
                <c:pt idx="35">
                  <c:v>1.94944778E-2</c:v>
                </c:pt>
                <c:pt idx="36">
                  <c:v>2.13006172E-2</c:v>
                </c:pt>
                <c:pt idx="37">
                  <c:v>1.83430607E-2</c:v>
                </c:pt>
                <c:pt idx="38">
                  <c:v>1.7337508599999999E-2</c:v>
                </c:pt>
                <c:pt idx="39">
                  <c:v>2.0979554500000001E-2</c:v>
                </c:pt>
                <c:pt idx="40">
                  <c:v>1.9065479E-2</c:v>
                </c:pt>
                <c:pt idx="41">
                  <c:v>2.017832E-2</c:v>
                </c:pt>
                <c:pt idx="42">
                  <c:v>2.2204662199999999E-2</c:v>
                </c:pt>
                <c:pt idx="43">
                  <c:v>2.01523326E-2</c:v>
                </c:pt>
                <c:pt idx="44">
                  <c:v>1.9110275699999998E-2</c:v>
                </c:pt>
                <c:pt idx="45">
                  <c:v>1.8101335900000001E-2</c:v>
                </c:pt>
                <c:pt idx="46">
                  <c:v>1.7422721799999999E-2</c:v>
                </c:pt>
                <c:pt idx="47">
                  <c:v>1.7216411899999999E-2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1.61143895E-2</c:v>
                </c:pt>
                <c:pt idx="1">
                  <c:v>1.7972194E-2</c:v>
                </c:pt>
                <c:pt idx="2">
                  <c:v>1.34060441E-2</c:v>
                </c:pt>
                <c:pt idx="3">
                  <c:v>1.6002723900000002E-2</c:v>
                </c:pt>
                <c:pt idx="4">
                  <c:v>1.6151046400000001E-2</c:v>
                </c:pt>
                <c:pt idx="5">
                  <c:v>1.56657963E-2</c:v>
                </c:pt>
                <c:pt idx="6">
                  <c:v>1.6736878100000002E-2</c:v>
                </c:pt>
                <c:pt idx="7">
                  <c:v>1.52507908E-2</c:v>
                </c:pt>
                <c:pt idx="8">
                  <c:v>1.6659212900000001E-2</c:v>
                </c:pt>
                <c:pt idx="9">
                  <c:v>1.4446404899999999E-2</c:v>
                </c:pt>
                <c:pt idx="10">
                  <c:v>1.31593257E-2</c:v>
                </c:pt>
                <c:pt idx="11">
                  <c:v>1.4378378400000001E-2</c:v>
                </c:pt>
                <c:pt idx="12">
                  <c:v>1.6289786699999999E-2</c:v>
                </c:pt>
                <c:pt idx="13">
                  <c:v>1.32563609E-2</c:v>
                </c:pt>
                <c:pt idx="14">
                  <c:v>1.2982832600000001E-2</c:v>
                </c:pt>
                <c:pt idx="15">
                  <c:v>1.4469793E-2</c:v>
                </c:pt>
                <c:pt idx="16">
                  <c:v>1.70275384E-2</c:v>
                </c:pt>
                <c:pt idx="17">
                  <c:v>1.81182454E-2</c:v>
                </c:pt>
                <c:pt idx="18">
                  <c:v>1.6729798000000001E-2</c:v>
                </c:pt>
                <c:pt idx="19">
                  <c:v>1.55621427E-2</c:v>
                </c:pt>
                <c:pt idx="20">
                  <c:v>1.7580798000000002E-2</c:v>
                </c:pt>
                <c:pt idx="21">
                  <c:v>1.37259011E-2</c:v>
                </c:pt>
                <c:pt idx="22">
                  <c:v>1.4653548299999999E-2</c:v>
                </c:pt>
                <c:pt idx="23">
                  <c:v>1.3486876199999999E-2</c:v>
                </c:pt>
                <c:pt idx="24">
                  <c:v>1.5957994400000002E-2</c:v>
                </c:pt>
                <c:pt idx="25">
                  <c:v>1.8434134200000001E-2</c:v>
                </c:pt>
                <c:pt idx="26">
                  <c:v>1.45183034E-2</c:v>
                </c:pt>
                <c:pt idx="27">
                  <c:v>1.5091999199999999E-2</c:v>
                </c:pt>
                <c:pt idx="28">
                  <c:v>1.5874662800000001E-2</c:v>
                </c:pt>
                <c:pt idx="29">
                  <c:v>1.5636325999999999E-2</c:v>
                </c:pt>
                <c:pt idx="30">
                  <c:v>1.6288659800000001E-2</c:v>
                </c:pt>
                <c:pt idx="31">
                  <c:v>1.31989191E-2</c:v>
                </c:pt>
                <c:pt idx="32">
                  <c:v>1.48606811E-2</c:v>
                </c:pt>
                <c:pt idx="33">
                  <c:v>1.2034443400000001E-2</c:v>
                </c:pt>
                <c:pt idx="34">
                  <c:v>1.2385179099999999E-2</c:v>
                </c:pt>
                <c:pt idx="35">
                  <c:v>1.33114888E-2</c:v>
                </c:pt>
                <c:pt idx="36">
                  <c:v>1.28900256E-2</c:v>
                </c:pt>
                <c:pt idx="37">
                  <c:v>1.44600554E-2</c:v>
                </c:pt>
                <c:pt idx="38">
                  <c:v>1.34337472E-2</c:v>
                </c:pt>
                <c:pt idx="39">
                  <c:v>1.5270243100000001E-2</c:v>
                </c:pt>
                <c:pt idx="40">
                  <c:v>1.28283445E-2</c:v>
                </c:pt>
                <c:pt idx="41">
                  <c:v>1.6937119699999999E-2</c:v>
                </c:pt>
                <c:pt idx="42">
                  <c:v>1.4665444499999999E-2</c:v>
                </c:pt>
                <c:pt idx="43">
                  <c:v>1.09008638E-2</c:v>
                </c:pt>
                <c:pt idx="44">
                  <c:v>1.2161751300000001E-2</c:v>
                </c:pt>
                <c:pt idx="45">
                  <c:v>1.25518777E-2</c:v>
                </c:pt>
                <c:pt idx="46">
                  <c:v>1.1610143599999999E-2</c:v>
                </c:pt>
                <c:pt idx="47">
                  <c:v>1.1570080199999999E-2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6120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120"/>
        <c:crosses val="autoZero"/>
        <c:auto val="1"/>
        <c:lblOffset val="100"/>
        <c:baseTimeUnit val="months"/>
        <c:minorUnit val="23"/>
        <c:minorTimeUnit val="months"/>
      </c:dateAx>
      <c:valAx>
        <c:axId val="27617612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0.11704834610000001</c:v>
                </c:pt>
                <c:pt idx="1">
                  <c:v>0.12596454639999999</c:v>
                </c:pt>
                <c:pt idx="2">
                  <c:v>0.12455441389999999</c:v>
                </c:pt>
                <c:pt idx="3">
                  <c:v>0.113510047</c:v>
                </c:pt>
                <c:pt idx="4">
                  <c:v>0.1217893836</c:v>
                </c:pt>
                <c:pt idx="5">
                  <c:v>0.117560152</c:v>
                </c:pt>
                <c:pt idx="6">
                  <c:v>0.12894346810000001</c:v>
                </c:pt>
                <c:pt idx="7">
                  <c:v>0.112088833</c:v>
                </c:pt>
                <c:pt idx="8">
                  <c:v>0.11924902</c:v>
                </c:pt>
                <c:pt idx="9">
                  <c:v>0.107400536</c:v>
                </c:pt>
                <c:pt idx="10">
                  <c:v>0.11631764460000001</c:v>
                </c:pt>
                <c:pt idx="11">
                  <c:v>0.1131721551</c:v>
                </c:pt>
                <c:pt idx="12">
                  <c:v>0.11143451140000001</c:v>
                </c:pt>
                <c:pt idx="13">
                  <c:v>0.1206009467</c:v>
                </c:pt>
                <c:pt idx="14">
                  <c:v>0.1071798055</c:v>
                </c:pt>
                <c:pt idx="15">
                  <c:v>0.1175752644</c:v>
                </c:pt>
                <c:pt idx="16">
                  <c:v>0.121386098</c:v>
                </c:pt>
                <c:pt idx="17">
                  <c:v>0.114013267</c:v>
                </c:pt>
                <c:pt idx="18">
                  <c:v>0.1282581713</c:v>
                </c:pt>
                <c:pt idx="19">
                  <c:v>0.1096907216</c:v>
                </c:pt>
                <c:pt idx="20">
                  <c:v>0.11756257689999999</c:v>
                </c:pt>
                <c:pt idx="21">
                  <c:v>0.11811183140000001</c:v>
                </c:pt>
                <c:pt idx="22">
                  <c:v>0.1150833501</c:v>
                </c:pt>
                <c:pt idx="23">
                  <c:v>0.10985915490000001</c:v>
                </c:pt>
                <c:pt idx="24">
                  <c:v>0.1132264529</c:v>
                </c:pt>
                <c:pt idx="25">
                  <c:v>0.11436597110000001</c:v>
                </c:pt>
                <c:pt idx="26">
                  <c:v>0.1129161653</c:v>
                </c:pt>
                <c:pt idx="27">
                  <c:v>0.1185185185</c:v>
                </c:pt>
                <c:pt idx="28">
                  <c:v>0.1044957473</c:v>
                </c:pt>
                <c:pt idx="29">
                  <c:v>0.1168195719</c:v>
                </c:pt>
                <c:pt idx="30">
                  <c:v>0.1158674624</c:v>
                </c:pt>
                <c:pt idx="31">
                  <c:v>9.7383720899999998E-2</c:v>
                </c:pt>
                <c:pt idx="32">
                  <c:v>0.10907173000000001</c:v>
                </c:pt>
                <c:pt idx="33">
                  <c:v>0.1038024476</c:v>
                </c:pt>
                <c:pt idx="34">
                  <c:v>0.1051798236</c:v>
                </c:pt>
                <c:pt idx="35">
                  <c:v>0.10055996270000001</c:v>
                </c:pt>
                <c:pt idx="36">
                  <c:v>0.10908655</c:v>
                </c:pt>
                <c:pt idx="37">
                  <c:v>0.1016786571</c:v>
                </c:pt>
                <c:pt idx="38">
                  <c:v>0.1126082772</c:v>
                </c:pt>
                <c:pt idx="39">
                  <c:v>0.1059506531</c:v>
                </c:pt>
                <c:pt idx="40">
                  <c:v>9.6144340100000003E-2</c:v>
                </c:pt>
                <c:pt idx="41">
                  <c:v>0.10007505630000001</c:v>
                </c:pt>
                <c:pt idx="42">
                  <c:v>0.1068084029</c:v>
                </c:pt>
                <c:pt idx="43">
                  <c:v>8.6846114799999999E-2</c:v>
                </c:pt>
                <c:pt idx="44">
                  <c:v>0.10420841679999999</c:v>
                </c:pt>
                <c:pt idx="45">
                  <c:v>9.4919454799999997E-2</c:v>
                </c:pt>
                <c:pt idx="46">
                  <c:v>0.10496277919999999</c:v>
                </c:pt>
                <c:pt idx="47">
                  <c:v>0.1010584677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0.108682416</c:v>
                </c:pt>
                <c:pt idx="1">
                  <c:v>0.11631566209999999</c:v>
                </c:pt>
                <c:pt idx="2">
                  <c:v>0.10512324789999999</c:v>
                </c:pt>
                <c:pt idx="3">
                  <c:v>0.1098861377</c:v>
                </c:pt>
                <c:pt idx="4">
                  <c:v>0.10401206640000001</c:v>
                </c:pt>
                <c:pt idx="5">
                  <c:v>0.1055643492</c:v>
                </c:pt>
                <c:pt idx="6">
                  <c:v>0.1127151582</c:v>
                </c:pt>
                <c:pt idx="7">
                  <c:v>0.1037515375</c:v>
                </c:pt>
                <c:pt idx="8">
                  <c:v>0.11408416439999999</c:v>
                </c:pt>
                <c:pt idx="9">
                  <c:v>0.1086982895</c:v>
                </c:pt>
                <c:pt idx="10">
                  <c:v>0.1085332048</c:v>
                </c:pt>
                <c:pt idx="11">
                  <c:v>0.10617239520000001</c:v>
                </c:pt>
                <c:pt idx="12">
                  <c:v>0.1060787364</c:v>
                </c:pt>
                <c:pt idx="13">
                  <c:v>0.1052350427</c:v>
                </c:pt>
                <c:pt idx="14">
                  <c:v>0.10296141189999999</c:v>
                </c:pt>
                <c:pt idx="15">
                  <c:v>0.10546875</c:v>
                </c:pt>
                <c:pt idx="16">
                  <c:v>0.10571985120000001</c:v>
                </c:pt>
                <c:pt idx="17">
                  <c:v>0.1077059345</c:v>
                </c:pt>
                <c:pt idx="18">
                  <c:v>0.1125438232</c:v>
                </c:pt>
                <c:pt idx="19">
                  <c:v>0.104324035</c:v>
                </c:pt>
                <c:pt idx="20">
                  <c:v>0.10728218470000001</c:v>
                </c:pt>
                <c:pt idx="21">
                  <c:v>0.103622677</c:v>
                </c:pt>
                <c:pt idx="22">
                  <c:v>0.1031115817</c:v>
                </c:pt>
                <c:pt idx="23">
                  <c:v>0.1012933568</c:v>
                </c:pt>
                <c:pt idx="24">
                  <c:v>0.1002803411</c:v>
                </c:pt>
                <c:pt idx="25">
                  <c:v>0.10121127420000001</c:v>
                </c:pt>
                <c:pt idx="26">
                  <c:v>9.7658313299999994E-2</c:v>
                </c:pt>
                <c:pt idx="27">
                  <c:v>0.1017996728</c:v>
                </c:pt>
                <c:pt idx="28">
                  <c:v>9.7706507600000006E-2</c:v>
                </c:pt>
                <c:pt idx="29">
                  <c:v>9.7445482900000005E-2</c:v>
                </c:pt>
                <c:pt idx="30">
                  <c:v>0.103457009</c:v>
                </c:pt>
                <c:pt idx="31">
                  <c:v>8.8111620799999998E-2</c:v>
                </c:pt>
                <c:pt idx="32">
                  <c:v>9.1754218400000004E-2</c:v>
                </c:pt>
                <c:pt idx="33">
                  <c:v>9.1170273900000001E-2</c:v>
                </c:pt>
                <c:pt idx="34">
                  <c:v>9.2596159999999997E-2</c:v>
                </c:pt>
                <c:pt idx="35">
                  <c:v>8.9819207600000006E-2</c:v>
                </c:pt>
                <c:pt idx="36">
                  <c:v>9.1400966200000003E-2</c:v>
                </c:pt>
                <c:pt idx="37">
                  <c:v>9.1354522600000002E-2</c:v>
                </c:pt>
                <c:pt idx="38">
                  <c:v>9.1921284300000003E-2</c:v>
                </c:pt>
                <c:pt idx="39">
                  <c:v>9.2474366399999994E-2</c:v>
                </c:pt>
                <c:pt idx="40">
                  <c:v>8.3534398400000001E-2</c:v>
                </c:pt>
                <c:pt idx="41">
                  <c:v>9.2560160899999994E-2</c:v>
                </c:pt>
                <c:pt idx="42">
                  <c:v>9.3007959000000001E-2</c:v>
                </c:pt>
                <c:pt idx="43">
                  <c:v>8.3569311800000004E-2</c:v>
                </c:pt>
                <c:pt idx="44">
                  <c:v>8.8472023900000002E-2</c:v>
                </c:pt>
                <c:pt idx="45">
                  <c:v>8.6591633599999995E-2</c:v>
                </c:pt>
                <c:pt idx="46">
                  <c:v>8.3557068999999998E-2</c:v>
                </c:pt>
                <c:pt idx="47">
                  <c:v>8.0841060500000006E-2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0.10422006590000001</c:v>
                </c:pt>
                <c:pt idx="1">
                  <c:v>0.10474020050000001</c:v>
                </c:pt>
                <c:pt idx="2">
                  <c:v>0.1026653953</c:v>
                </c:pt>
                <c:pt idx="3">
                  <c:v>0.1042469292</c:v>
                </c:pt>
                <c:pt idx="4">
                  <c:v>0.10258742210000001</c:v>
                </c:pt>
                <c:pt idx="5">
                  <c:v>0.10316696459999999</c:v>
                </c:pt>
                <c:pt idx="6">
                  <c:v>0.1035378124</c:v>
                </c:pt>
                <c:pt idx="7">
                  <c:v>0.1035930077</c:v>
                </c:pt>
                <c:pt idx="8">
                  <c:v>0.1036485004</c:v>
                </c:pt>
                <c:pt idx="9">
                  <c:v>9.8445358900000002E-2</c:v>
                </c:pt>
                <c:pt idx="10">
                  <c:v>0.10244724970000001</c:v>
                </c:pt>
                <c:pt idx="11">
                  <c:v>9.2501815500000001E-2</c:v>
                </c:pt>
                <c:pt idx="12">
                  <c:v>9.8505035899999996E-2</c:v>
                </c:pt>
                <c:pt idx="13">
                  <c:v>0.10174887890000001</c:v>
                </c:pt>
                <c:pt idx="14">
                  <c:v>9.4909790899999999E-2</c:v>
                </c:pt>
                <c:pt idx="15">
                  <c:v>0.10231651680000001</c:v>
                </c:pt>
                <c:pt idx="16">
                  <c:v>9.6619855599999999E-2</c:v>
                </c:pt>
                <c:pt idx="17">
                  <c:v>9.5282557500000004E-2</c:v>
                </c:pt>
                <c:pt idx="18">
                  <c:v>0.10638297870000001</c:v>
                </c:pt>
                <c:pt idx="19">
                  <c:v>9.2325056399999994E-2</c:v>
                </c:pt>
                <c:pt idx="20">
                  <c:v>0.1013168503</c:v>
                </c:pt>
                <c:pt idx="21">
                  <c:v>9.7264707199999995E-2</c:v>
                </c:pt>
                <c:pt idx="22">
                  <c:v>9.8148640300000006E-2</c:v>
                </c:pt>
                <c:pt idx="23">
                  <c:v>9.2355144299999997E-2</c:v>
                </c:pt>
                <c:pt idx="24">
                  <c:v>9.9108984799999994E-2</c:v>
                </c:pt>
                <c:pt idx="25">
                  <c:v>9.9635373200000002E-2</c:v>
                </c:pt>
                <c:pt idx="26">
                  <c:v>9.2231725599999995E-2</c:v>
                </c:pt>
                <c:pt idx="27">
                  <c:v>9.9419609199999995E-2</c:v>
                </c:pt>
                <c:pt idx="28">
                  <c:v>8.9852480999999998E-2</c:v>
                </c:pt>
                <c:pt idx="29">
                  <c:v>9.5145980500000005E-2</c:v>
                </c:pt>
                <c:pt idx="30">
                  <c:v>9.4651524900000006E-2</c:v>
                </c:pt>
                <c:pt idx="31">
                  <c:v>8.8300322400000006E-2</c:v>
                </c:pt>
                <c:pt idx="32">
                  <c:v>9.3399005699999996E-2</c:v>
                </c:pt>
                <c:pt idx="33">
                  <c:v>9.5384756799999998E-2</c:v>
                </c:pt>
                <c:pt idx="34">
                  <c:v>8.8329961400000004E-2</c:v>
                </c:pt>
                <c:pt idx="35">
                  <c:v>8.9073090300000005E-2</c:v>
                </c:pt>
                <c:pt idx="36">
                  <c:v>8.9205089599999995E-2</c:v>
                </c:pt>
                <c:pt idx="37">
                  <c:v>8.9852685500000001E-2</c:v>
                </c:pt>
                <c:pt idx="38">
                  <c:v>8.7847730600000007E-2</c:v>
                </c:pt>
                <c:pt idx="39">
                  <c:v>8.8259516800000007E-2</c:v>
                </c:pt>
                <c:pt idx="40">
                  <c:v>8.3761633599999996E-2</c:v>
                </c:pt>
                <c:pt idx="41">
                  <c:v>9.2500810599999997E-2</c:v>
                </c:pt>
                <c:pt idx="42">
                  <c:v>9.2327942800000007E-2</c:v>
                </c:pt>
                <c:pt idx="43">
                  <c:v>7.9566431600000001E-2</c:v>
                </c:pt>
                <c:pt idx="44">
                  <c:v>8.6072866900000003E-2</c:v>
                </c:pt>
                <c:pt idx="45">
                  <c:v>8.1449873399999997E-2</c:v>
                </c:pt>
                <c:pt idx="46">
                  <c:v>8.2466985100000001E-2</c:v>
                </c:pt>
                <c:pt idx="47">
                  <c:v>8.1551490200000007E-2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296"/>
        <c:axId val="276180432"/>
      </c:lineChart>
      <c:dateAx>
        <c:axId val="276177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43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0432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296"/>
        <c:crossesAt val="39448"/>
        <c:crossBetween val="midCat"/>
        <c:majorUnit val="0.0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0.1626270524</c:v>
                </c:pt>
                <c:pt idx="1">
                  <c:v>0.15455241010000001</c:v>
                </c:pt>
                <c:pt idx="2">
                  <c:v>0.1380107941</c:v>
                </c:pt>
                <c:pt idx="3">
                  <c:v>0.14384085690000001</c:v>
                </c:pt>
                <c:pt idx="4">
                  <c:v>0.1343283582</c:v>
                </c:pt>
                <c:pt idx="5">
                  <c:v>0.1384</c:v>
                </c:pt>
                <c:pt idx="6">
                  <c:v>0.14214876030000001</c:v>
                </c:pt>
                <c:pt idx="7">
                  <c:v>0.1313807531</c:v>
                </c:pt>
                <c:pt idx="8">
                  <c:v>0.1362098139</c:v>
                </c:pt>
                <c:pt idx="9">
                  <c:v>0.1220338983</c:v>
                </c:pt>
                <c:pt idx="10">
                  <c:v>0.12755102039999999</c:v>
                </c:pt>
                <c:pt idx="11">
                  <c:v>0.11215753420000001</c:v>
                </c:pt>
                <c:pt idx="12">
                  <c:v>0.1129170231</c:v>
                </c:pt>
                <c:pt idx="13">
                  <c:v>0.1047619048</c:v>
                </c:pt>
                <c:pt idx="14">
                  <c:v>0.1143847487</c:v>
                </c:pt>
                <c:pt idx="15">
                  <c:v>0.1248937978</c:v>
                </c:pt>
                <c:pt idx="16">
                  <c:v>0.13142375740000001</c:v>
                </c:pt>
                <c:pt idx="17">
                  <c:v>0.13476394850000001</c:v>
                </c:pt>
                <c:pt idx="18">
                  <c:v>0.13775510199999999</c:v>
                </c:pt>
                <c:pt idx="19">
                  <c:v>0.11320754719999999</c:v>
                </c:pt>
                <c:pt idx="20">
                  <c:v>0.1038525963</c:v>
                </c:pt>
                <c:pt idx="21">
                  <c:v>0.12406328060000001</c:v>
                </c:pt>
                <c:pt idx="22">
                  <c:v>0.11977030349999999</c:v>
                </c:pt>
                <c:pt idx="23">
                  <c:v>0.1159772912</c:v>
                </c:pt>
                <c:pt idx="24">
                  <c:v>0.116202946</c:v>
                </c:pt>
                <c:pt idx="25">
                  <c:v>0.1152263374</c:v>
                </c:pt>
                <c:pt idx="26">
                  <c:v>0.1133935908</c:v>
                </c:pt>
                <c:pt idx="27">
                  <c:v>0.11300813010000001</c:v>
                </c:pt>
                <c:pt idx="28">
                  <c:v>0.10897435900000001</c:v>
                </c:pt>
                <c:pt idx="29">
                  <c:v>0.1333333333</c:v>
                </c:pt>
                <c:pt idx="30">
                  <c:v>0.1302621128</c:v>
                </c:pt>
                <c:pt idx="31">
                  <c:v>0.1230529595</c:v>
                </c:pt>
                <c:pt idx="32">
                  <c:v>0.10428015559999999</c:v>
                </c:pt>
                <c:pt idx="33">
                  <c:v>0.12579113920000001</c:v>
                </c:pt>
                <c:pt idx="34">
                  <c:v>0.1102106969</c:v>
                </c:pt>
                <c:pt idx="35">
                  <c:v>0.1214876033</c:v>
                </c:pt>
                <c:pt idx="36">
                  <c:v>0.1136173768</c:v>
                </c:pt>
                <c:pt idx="37">
                  <c:v>0.1181818182</c:v>
                </c:pt>
                <c:pt idx="38">
                  <c:v>0.1069958848</c:v>
                </c:pt>
                <c:pt idx="39">
                  <c:v>0.11637239169999999</c:v>
                </c:pt>
                <c:pt idx="40">
                  <c:v>0.1078431373</c:v>
                </c:pt>
                <c:pt idx="41">
                  <c:v>0.1175020542</c:v>
                </c:pt>
                <c:pt idx="42">
                  <c:v>0.1106155219</c:v>
                </c:pt>
                <c:pt idx="43">
                  <c:v>9.6545615599999995E-2</c:v>
                </c:pt>
                <c:pt idx="44">
                  <c:v>0.1134995701</c:v>
                </c:pt>
                <c:pt idx="45">
                  <c:v>0.105810928</c:v>
                </c:pt>
                <c:pt idx="46">
                  <c:v>0.1077324066</c:v>
                </c:pt>
                <c:pt idx="47">
                  <c:v>9.7246127399999993E-2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0.14091403699999999</c:v>
                </c:pt>
                <c:pt idx="1">
                  <c:v>0.13976867370000001</c:v>
                </c:pt>
                <c:pt idx="2">
                  <c:v>0.12995451590000001</c:v>
                </c:pt>
                <c:pt idx="3">
                  <c:v>0.1461654459</c:v>
                </c:pt>
                <c:pt idx="4">
                  <c:v>0.1400258509</c:v>
                </c:pt>
                <c:pt idx="5">
                  <c:v>0.1400064718</c:v>
                </c:pt>
                <c:pt idx="6">
                  <c:v>0.1420497772</c:v>
                </c:pt>
                <c:pt idx="7">
                  <c:v>0.12953759719999999</c:v>
                </c:pt>
                <c:pt idx="8">
                  <c:v>0.14052953160000001</c:v>
                </c:pt>
                <c:pt idx="9">
                  <c:v>0.1282354205</c:v>
                </c:pt>
                <c:pt idx="10">
                  <c:v>0.1329770176</c:v>
                </c:pt>
                <c:pt idx="11">
                  <c:v>0.12636837070000001</c:v>
                </c:pt>
                <c:pt idx="12">
                  <c:v>0.12919978800000001</c:v>
                </c:pt>
                <c:pt idx="13">
                  <c:v>0.13830451990000001</c:v>
                </c:pt>
                <c:pt idx="14">
                  <c:v>0.13033568170000001</c:v>
                </c:pt>
                <c:pt idx="15">
                  <c:v>0.133752707</c:v>
                </c:pt>
                <c:pt idx="16">
                  <c:v>0.13027731789999999</c:v>
                </c:pt>
                <c:pt idx="17">
                  <c:v>0.13133208260000001</c:v>
                </c:pt>
                <c:pt idx="18">
                  <c:v>0.1410431315</c:v>
                </c:pt>
                <c:pt idx="19">
                  <c:v>0.1226765799</c:v>
                </c:pt>
                <c:pt idx="20">
                  <c:v>0.13010956600000001</c:v>
                </c:pt>
                <c:pt idx="21">
                  <c:v>0.12518393950000001</c:v>
                </c:pt>
                <c:pt idx="22">
                  <c:v>0.1246592577</c:v>
                </c:pt>
                <c:pt idx="23">
                  <c:v>0.1169664458</c:v>
                </c:pt>
                <c:pt idx="24">
                  <c:v>0.125115848</c:v>
                </c:pt>
                <c:pt idx="25">
                  <c:v>0.1232862591</c:v>
                </c:pt>
                <c:pt idx="26">
                  <c:v>0.115579973</c:v>
                </c:pt>
                <c:pt idx="27">
                  <c:v>0.12182472480000001</c:v>
                </c:pt>
                <c:pt idx="28">
                  <c:v>0.1172376291</c:v>
                </c:pt>
                <c:pt idx="29">
                  <c:v>0.1196609423</c:v>
                </c:pt>
                <c:pt idx="30">
                  <c:v>0.12205638470000001</c:v>
                </c:pt>
                <c:pt idx="31">
                  <c:v>0.11175271740000001</c:v>
                </c:pt>
                <c:pt idx="32">
                  <c:v>0.1179372197</c:v>
                </c:pt>
                <c:pt idx="33">
                  <c:v>0.1214189794</c:v>
                </c:pt>
                <c:pt idx="34">
                  <c:v>0.12354129260000001</c:v>
                </c:pt>
                <c:pt idx="35">
                  <c:v>0.1106594399</c:v>
                </c:pt>
                <c:pt idx="36">
                  <c:v>0.12586476229999999</c:v>
                </c:pt>
                <c:pt idx="37">
                  <c:v>0.1206491326</c:v>
                </c:pt>
                <c:pt idx="38">
                  <c:v>0.1192363515</c:v>
                </c:pt>
                <c:pt idx="39">
                  <c:v>0.1190027701</c:v>
                </c:pt>
                <c:pt idx="40">
                  <c:v>0.109449961</c:v>
                </c:pt>
                <c:pt idx="41">
                  <c:v>0.1176404241</c:v>
                </c:pt>
                <c:pt idx="42">
                  <c:v>0.1154929577</c:v>
                </c:pt>
                <c:pt idx="43">
                  <c:v>0.1014698909</c:v>
                </c:pt>
                <c:pt idx="44">
                  <c:v>0.1109810349</c:v>
                </c:pt>
                <c:pt idx="45">
                  <c:v>0.1135458167</c:v>
                </c:pt>
                <c:pt idx="46">
                  <c:v>0.10994579309999999</c:v>
                </c:pt>
                <c:pt idx="47">
                  <c:v>0.1097330498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0.1156184591</c:v>
                </c:pt>
                <c:pt idx="1">
                  <c:v>0.1157237689</c:v>
                </c:pt>
                <c:pt idx="2">
                  <c:v>0.11344913149999999</c:v>
                </c:pt>
                <c:pt idx="3">
                  <c:v>0.1066931086</c:v>
                </c:pt>
                <c:pt idx="4">
                  <c:v>0.11051904479999999</c:v>
                </c:pt>
                <c:pt idx="5">
                  <c:v>0.1084635159</c:v>
                </c:pt>
                <c:pt idx="6">
                  <c:v>0.11498397439999999</c:v>
                </c:pt>
                <c:pt idx="7">
                  <c:v>0.1065500447</c:v>
                </c:pt>
                <c:pt idx="8">
                  <c:v>0.11333005409999999</c:v>
                </c:pt>
                <c:pt idx="9">
                  <c:v>0.10616169540000001</c:v>
                </c:pt>
                <c:pt idx="10">
                  <c:v>0.1141304348</c:v>
                </c:pt>
                <c:pt idx="11">
                  <c:v>9.9883630700000003E-2</c:v>
                </c:pt>
                <c:pt idx="12">
                  <c:v>0.10973605340000001</c:v>
                </c:pt>
                <c:pt idx="13">
                  <c:v>0.1082474227</c:v>
                </c:pt>
                <c:pt idx="14">
                  <c:v>0.10155799190000001</c:v>
                </c:pt>
                <c:pt idx="15">
                  <c:v>0.10766301759999999</c:v>
                </c:pt>
                <c:pt idx="16">
                  <c:v>0.10435363759999999</c:v>
                </c:pt>
                <c:pt idx="17">
                  <c:v>0.10819609350000001</c:v>
                </c:pt>
                <c:pt idx="18">
                  <c:v>0.10730067240000001</c:v>
                </c:pt>
                <c:pt idx="19">
                  <c:v>9.8487785999999994E-2</c:v>
                </c:pt>
                <c:pt idx="20">
                  <c:v>0.10274237159999999</c:v>
                </c:pt>
                <c:pt idx="21">
                  <c:v>0.10755258130000001</c:v>
                </c:pt>
                <c:pt idx="22">
                  <c:v>0.10443490699999999</c:v>
                </c:pt>
                <c:pt idx="23">
                  <c:v>9.8348205800000005E-2</c:v>
                </c:pt>
                <c:pt idx="24">
                  <c:v>9.8472781800000006E-2</c:v>
                </c:pt>
                <c:pt idx="25">
                  <c:v>9.9301491399999997E-2</c:v>
                </c:pt>
                <c:pt idx="26">
                  <c:v>9.5889110400000005E-2</c:v>
                </c:pt>
                <c:pt idx="27">
                  <c:v>0.1029735156</c:v>
                </c:pt>
                <c:pt idx="28">
                  <c:v>9.1862254700000007E-2</c:v>
                </c:pt>
                <c:pt idx="29">
                  <c:v>9.3981704400000005E-2</c:v>
                </c:pt>
                <c:pt idx="30">
                  <c:v>9.8160697000000005E-2</c:v>
                </c:pt>
                <c:pt idx="31">
                  <c:v>9.2397776900000006E-2</c:v>
                </c:pt>
                <c:pt idx="32">
                  <c:v>9.49260252E-2</c:v>
                </c:pt>
                <c:pt idx="33">
                  <c:v>9.9536808899999996E-2</c:v>
                </c:pt>
                <c:pt idx="34">
                  <c:v>9.7971642400000003E-2</c:v>
                </c:pt>
                <c:pt idx="35">
                  <c:v>0.10065860610000001</c:v>
                </c:pt>
                <c:pt idx="36">
                  <c:v>9.5079068899999994E-2</c:v>
                </c:pt>
                <c:pt idx="37">
                  <c:v>9.5009314600000006E-2</c:v>
                </c:pt>
                <c:pt idx="38">
                  <c:v>9.5683878599999994E-2</c:v>
                </c:pt>
                <c:pt idx="39">
                  <c:v>9.9363057300000002E-2</c:v>
                </c:pt>
                <c:pt idx="40">
                  <c:v>8.64343375E-2</c:v>
                </c:pt>
                <c:pt idx="41">
                  <c:v>9.9388680699999996E-2</c:v>
                </c:pt>
                <c:pt idx="42">
                  <c:v>9.9077416799999998E-2</c:v>
                </c:pt>
                <c:pt idx="43">
                  <c:v>8.4658227799999999E-2</c:v>
                </c:pt>
                <c:pt idx="44">
                  <c:v>9.6362540199999999E-2</c:v>
                </c:pt>
                <c:pt idx="45">
                  <c:v>8.9821573399999993E-2</c:v>
                </c:pt>
                <c:pt idx="46">
                  <c:v>8.6074392900000005E-2</c:v>
                </c:pt>
                <c:pt idx="47">
                  <c:v>8.4508481499999996E-2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000"/>
        <c:axId val="276178472"/>
      </c:lineChart>
      <c:dateAx>
        <c:axId val="276182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472"/>
        <c:crosses val="autoZero"/>
        <c:auto val="1"/>
        <c:lblOffset val="100"/>
        <c:baseTimeUnit val="months"/>
        <c:minorUnit val="23"/>
        <c:minorTimeUnit val="months"/>
      </c:dateAx>
      <c:valAx>
        <c:axId val="276178472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000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0.1847575058</c:v>
                </c:pt>
                <c:pt idx="1">
                  <c:v>0.16203703699999999</c:v>
                </c:pt>
                <c:pt idx="2">
                  <c:v>0.14187643019999999</c:v>
                </c:pt>
                <c:pt idx="3">
                  <c:v>0.1592920354</c:v>
                </c:pt>
                <c:pt idx="4">
                  <c:v>0.20770877939999999</c:v>
                </c:pt>
                <c:pt idx="5">
                  <c:v>0.16309012880000001</c:v>
                </c:pt>
                <c:pt idx="6">
                  <c:v>0.18300653589999999</c:v>
                </c:pt>
                <c:pt idx="7">
                  <c:v>0.1734475375</c:v>
                </c:pt>
                <c:pt idx="8">
                  <c:v>0.16244725739999999</c:v>
                </c:pt>
                <c:pt idx="9">
                  <c:v>0.15723270440000001</c:v>
                </c:pt>
                <c:pt idx="10">
                  <c:v>0.15677966099999999</c:v>
                </c:pt>
                <c:pt idx="11">
                  <c:v>0.1581196581</c:v>
                </c:pt>
                <c:pt idx="12">
                  <c:v>0.13882863340000001</c:v>
                </c:pt>
                <c:pt idx="13">
                  <c:v>0.1538461538</c:v>
                </c:pt>
                <c:pt idx="14">
                  <c:v>0.167032967</c:v>
                </c:pt>
                <c:pt idx="15">
                  <c:v>0.19381443300000001</c:v>
                </c:pt>
                <c:pt idx="16">
                  <c:v>0.16560509549999999</c:v>
                </c:pt>
                <c:pt idx="17">
                  <c:v>0.1319587629</c:v>
                </c:pt>
                <c:pt idx="18">
                  <c:v>0.17197452229999999</c:v>
                </c:pt>
                <c:pt idx="19">
                  <c:v>0.13174946000000001</c:v>
                </c:pt>
                <c:pt idx="20">
                  <c:v>0.1333333333</c:v>
                </c:pt>
                <c:pt idx="21">
                  <c:v>0.14344262299999999</c:v>
                </c:pt>
                <c:pt idx="22">
                  <c:v>0.16938775510000001</c:v>
                </c:pt>
                <c:pt idx="23">
                  <c:v>0.14919354839999999</c:v>
                </c:pt>
                <c:pt idx="24">
                  <c:v>0.1336032389</c:v>
                </c:pt>
                <c:pt idx="25">
                  <c:v>0.12941176469999999</c:v>
                </c:pt>
                <c:pt idx="26">
                  <c:v>0.128458498</c:v>
                </c:pt>
                <c:pt idx="27">
                  <c:v>0.15459882580000001</c:v>
                </c:pt>
                <c:pt idx="28">
                  <c:v>0.1173076923</c:v>
                </c:pt>
                <c:pt idx="29">
                  <c:v>0.13370998119999999</c:v>
                </c:pt>
                <c:pt idx="30">
                  <c:v>0.1484375</c:v>
                </c:pt>
                <c:pt idx="31">
                  <c:v>9.0211132400000005E-2</c:v>
                </c:pt>
                <c:pt idx="32">
                  <c:v>0.14230019490000001</c:v>
                </c:pt>
                <c:pt idx="33">
                  <c:v>0.12948207170000001</c:v>
                </c:pt>
                <c:pt idx="34">
                  <c:v>0.1168032787</c:v>
                </c:pt>
                <c:pt idx="35">
                  <c:v>0.15744680850000001</c:v>
                </c:pt>
                <c:pt idx="36">
                  <c:v>0.1550561798</c:v>
                </c:pt>
                <c:pt idx="37">
                  <c:v>0.1594827586</c:v>
                </c:pt>
                <c:pt idx="38">
                  <c:v>0.13924050630000001</c:v>
                </c:pt>
                <c:pt idx="39">
                  <c:v>0.16082474229999999</c:v>
                </c:pt>
                <c:pt idx="40">
                  <c:v>0.14693877550000001</c:v>
                </c:pt>
                <c:pt idx="41">
                  <c:v>0.15748031500000001</c:v>
                </c:pt>
                <c:pt idx="42">
                  <c:v>0.14000000000000001</c:v>
                </c:pt>
                <c:pt idx="43">
                  <c:v>0.1515151515</c:v>
                </c:pt>
                <c:pt idx="44">
                  <c:v>0.15873015870000001</c:v>
                </c:pt>
                <c:pt idx="45">
                  <c:v>0.1396303901</c:v>
                </c:pt>
                <c:pt idx="46">
                  <c:v>0.1275720165</c:v>
                </c:pt>
                <c:pt idx="47">
                  <c:v>0.13238289210000001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0.1342723582</c:v>
                </c:pt>
                <c:pt idx="1">
                  <c:v>0.13864849940000001</c:v>
                </c:pt>
                <c:pt idx="2">
                  <c:v>0.13313264120000001</c:v>
                </c:pt>
                <c:pt idx="3">
                  <c:v>0.13294726470000001</c:v>
                </c:pt>
                <c:pt idx="4">
                  <c:v>0.1313174946</c:v>
                </c:pt>
                <c:pt idx="5">
                  <c:v>0.12934519</c:v>
                </c:pt>
                <c:pt idx="6">
                  <c:v>0.13801017239999999</c:v>
                </c:pt>
                <c:pt idx="7">
                  <c:v>0.12870860519999999</c:v>
                </c:pt>
                <c:pt idx="8">
                  <c:v>0.1343455117</c:v>
                </c:pt>
                <c:pt idx="9">
                  <c:v>0.1260948905</c:v>
                </c:pt>
                <c:pt idx="10">
                  <c:v>0.12924801159999999</c:v>
                </c:pt>
                <c:pt idx="11">
                  <c:v>0.1247823215</c:v>
                </c:pt>
                <c:pt idx="12">
                  <c:v>0.12818214410000001</c:v>
                </c:pt>
                <c:pt idx="13">
                  <c:v>0.13090217970000001</c:v>
                </c:pt>
                <c:pt idx="14">
                  <c:v>0.12534092259999999</c:v>
                </c:pt>
                <c:pt idx="15">
                  <c:v>0.1339196128</c:v>
                </c:pt>
                <c:pt idx="16">
                  <c:v>0.126939936</c:v>
                </c:pt>
                <c:pt idx="17">
                  <c:v>0.1286215718</c:v>
                </c:pt>
                <c:pt idx="18">
                  <c:v>0.13658189579999999</c:v>
                </c:pt>
                <c:pt idx="19">
                  <c:v>0.1175278622</c:v>
                </c:pt>
                <c:pt idx="20">
                  <c:v>0.1241138941</c:v>
                </c:pt>
                <c:pt idx="21">
                  <c:v>0.12521269730000001</c:v>
                </c:pt>
                <c:pt idx="22">
                  <c:v>0.1303536002</c:v>
                </c:pt>
                <c:pt idx="23">
                  <c:v>0.118374152</c:v>
                </c:pt>
                <c:pt idx="24">
                  <c:v>0.1213094433</c:v>
                </c:pt>
                <c:pt idx="25">
                  <c:v>0.1221648327</c:v>
                </c:pt>
                <c:pt idx="26">
                  <c:v>0.1155094834</c:v>
                </c:pt>
                <c:pt idx="27">
                  <c:v>0.1206632051</c:v>
                </c:pt>
                <c:pt idx="28">
                  <c:v>0.1128030211</c:v>
                </c:pt>
                <c:pt idx="29">
                  <c:v>0.1163663202</c:v>
                </c:pt>
                <c:pt idx="30">
                  <c:v>0.1187569367</c:v>
                </c:pt>
                <c:pt idx="31">
                  <c:v>0.1042887998</c:v>
                </c:pt>
                <c:pt idx="32">
                  <c:v>0.11864820349999999</c:v>
                </c:pt>
                <c:pt idx="33">
                  <c:v>0.1181673987</c:v>
                </c:pt>
                <c:pt idx="34">
                  <c:v>0.1119107154</c:v>
                </c:pt>
                <c:pt idx="35">
                  <c:v>0.11431159420000001</c:v>
                </c:pt>
                <c:pt idx="36">
                  <c:v>0.1168807671</c:v>
                </c:pt>
                <c:pt idx="37">
                  <c:v>0.1119888193</c:v>
                </c:pt>
                <c:pt idx="38">
                  <c:v>0.1127223982</c:v>
                </c:pt>
                <c:pt idx="39">
                  <c:v>0.1141982864</c:v>
                </c:pt>
                <c:pt idx="40">
                  <c:v>0.1007868115</c:v>
                </c:pt>
                <c:pt idx="41">
                  <c:v>0.1097789434</c:v>
                </c:pt>
                <c:pt idx="42">
                  <c:v>0.119173263</c:v>
                </c:pt>
                <c:pt idx="43">
                  <c:v>0.1013431791</c:v>
                </c:pt>
                <c:pt idx="44">
                  <c:v>0.11303022610000001</c:v>
                </c:pt>
                <c:pt idx="45">
                  <c:v>0.1059789582</c:v>
                </c:pt>
                <c:pt idx="46">
                  <c:v>0.1041291484</c:v>
                </c:pt>
                <c:pt idx="47">
                  <c:v>0.10547706599999999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0.1016361886</c:v>
                </c:pt>
                <c:pt idx="1">
                  <c:v>0.1056725479</c:v>
                </c:pt>
                <c:pt idx="2">
                  <c:v>0.1007235339</c:v>
                </c:pt>
                <c:pt idx="3">
                  <c:v>0.1117569848</c:v>
                </c:pt>
                <c:pt idx="4">
                  <c:v>9.9813432800000004E-2</c:v>
                </c:pt>
                <c:pt idx="5">
                  <c:v>9.8387993300000004E-2</c:v>
                </c:pt>
                <c:pt idx="6">
                  <c:v>0.1067530065</c:v>
                </c:pt>
                <c:pt idx="7">
                  <c:v>9.9816513800000006E-2</c:v>
                </c:pt>
                <c:pt idx="8">
                  <c:v>0.1100884317</c:v>
                </c:pt>
                <c:pt idx="9">
                  <c:v>0.10391021</c:v>
                </c:pt>
                <c:pt idx="10">
                  <c:v>0.1003972553</c:v>
                </c:pt>
                <c:pt idx="11">
                  <c:v>9.4880057300000001E-2</c:v>
                </c:pt>
                <c:pt idx="12">
                  <c:v>0.1000177968</c:v>
                </c:pt>
                <c:pt idx="13">
                  <c:v>0.10405643739999999</c:v>
                </c:pt>
                <c:pt idx="14">
                  <c:v>9.5823095799999994E-2</c:v>
                </c:pt>
                <c:pt idx="15">
                  <c:v>9.8625848000000002E-2</c:v>
                </c:pt>
                <c:pt idx="16">
                  <c:v>0.1022391946</c:v>
                </c:pt>
                <c:pt idx="17">
                  <c:v>0.1025283348</c:v>
                </c:pt>
                <c:pt idx="18">
                  <c:v>9.9477351899999997E-2</c:v>
                </c:pt>
                <c:pt idx="19">
                  <c:v>9.3108890099999994E-2</c:v>
                </c:pt>
                <c:pt idx="20">
                  <c:v>0.1038781163</c:v>
                </c:pt>
                <c:pt idx="21">
                  <c:v>0.1044903534</c:v>
                </c:pt>
                <c:pt idx="22">
                  <c:v>9.7660223800000001E-2</c:v>
                </c:pt>
                <c:pt idx="23">
                  <c:v>9.8137896299999999E-2</c:v>
                </c:pt>
                <c:pt idx="24">
                  <c:v>9.8113831900000004E-2</c:v>
                </c:pt>
                <c:pt idx="25">
                  <c:v>0.1008735784</c:v>
                </c:pt>
                <c:pt idx="26">
                  <c:v>0.1015496208</c:v>
                </c:pt>
                <c:pt idx="27">
                  <c:v>0.10855641319999999</c:v>
                </c:pt>
                <c:pt idx="28">
                  <c:v>9.32385518E-2</c:v>
                </c:pt>
                <c:pt idx="29">
                  <c:v>9.6625514400000001E-2</c:v>
                </c:pt>
                <c:pt idx="30">
                  <c:v>0.1054281472</c:v>
                </c:pt>
                <c:pt idx="31">
                  <c:v>9.3119417800000007E-2</c:v>
                </c:pt>
                <c:pt idx="32">
                  <c:v>0.1033797217</c:v>
                </c:pt>
                <c:pt idx="33">
                  <c:v>9.4861660099999995E-2</c:v>
                </c:pt>
                <c:pt idx="34">
                  <c:v>0.1040879987</c:v>
                </c:pt>
                <c:pt idx="35">
                  <c:v>9.4809235300000003E-2</c:v>
                </c:pt>
                <c:pt idx="36">
                  <c:v>0.1000488838</c:v>
                </c:pt>
                <c:pt idx="37">
                  <c:v>9.7819010400000003E-2</c:v>
                </c:pt>
                <c:pt idx="38">
                  <c:v>9.7300791999999997E-2</c:v>
                </c:pt>
                <c:pt idx="39">
                  <c:v>9.6638655500000004E-2</c:v>
                </c:pt>
                <c:pt idx="40">
                  <c:v>8.8838636700000001E-2</c:v>
                </c:pt>
                <c:pt idx="41">
                  <c:v>9.1942976100000004E-2</c:v>
                </c:pt>
                <c:pt idx="42">
                  <c:v>9.5230396100000003E-2</c:v>
                </c:pt>
                <c:pt idx="43">
                  <c:v>8.7870883600000005E-2</c:v>
                </c:pt>
                <c:pt idx="44">
                  <c:v>0.103509053</c:v>
                </c:pt>
                <c:pt idx="45">
                  <c:v>9.7794822599999998E-2</c:v>
                </c:pt>
                <c:pt idx="46">
                  <c:v>8.9590307699999996E-2</c:v>
                </c:pt>
                <c:pt idx="47">
                  <c:v>9.2775302399999995E-2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83568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568"/>
        <c:crossesAt val="0"/>
        <c:auto val="1"/>
        <c:lblOffset val="100"/>
        <c:baseTimeUnit val="months"/>
        <c:minorUnit val="23"/>
        <c:minorTimeUnit val="months"/>
      </c:dateAx>
      <c:valAx>
        <c:axId val="276183568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0.13470873789999999</c:v>
                </c:pt>
                <c:pt idx="1">
                  <c:v>0.11622276030000001</c:v>
                </c:pt>
                <c:pt idx="2">
                  <c:v>0.13077384519999999</c:v>
                </c:pt>
                <c:pt idx="3">
                  <c:v>0.14670658680000001</c:v>
                </c:pt>
                <c:pt idx="4">
                  <c:v>0.1218062983</c:v>
                </c:pt>
                <c:pt idx="5">
                  <c:v>0.1321090047</c:v>
                </c:pt>
                <c:pt idx="6">
                  <c:v>0.1512108683</c:v>
                </c:pt>
                <c:pt idx="7">
                  <c:v>0.1292753623</c:v>
                </c:pt>
                <c:pt idx="8">
                  <c:v>0.13272311210000001</c:v>
                </c:pt>
                <c:pt idx="9">
                  <c:v>0.1243523316</c:v>
                </c:pt>
                <c:pt idx="10">
                  <c:v>0.1257208766</c:v>
                </c:pt>
                <c:pt idx="11">
                  <c:v>0.12384792629999999</c:v>
                </c:pt>
                <c:pt idx="12">
                  <c:v>0.1204400695</c:v>
                </c:pt>
                <c:pt idx="13">
                  <c:v>0.13781123340000001</c:v>
                </c:pt>
                <c:pt idx="14">
                  <c:v>0.1203814064</c:v>
                </c:pt>
                <c:pt idx="15">
                  <c:v>0.11785503830000001</c:v>
                </c:pt>
                <c:pt idx="16">
                  <c:v>0.1150178784</c:v>
                </c:pt>
                <c:pt idx="17">
                  <c:v>0.11550151979999999</c:v>
                </c:pt>
                <c:pt idx="18">
                  <c:v>0.1407678245</c:v>
                </c:pt>
                <c:pt idx="19">
                  <c:v>0.12147239260000001</c:v>
                </c:pt>
                <c:pt idx="20">
                  <c:v>0.1334563346</c:v>
                </c:pt>
                <c:pt idx="21">
                  <c:v>0.12545676</c:v>
                </c:pt>
                <c:pt idx="22">
                  <c:v>0.12036474160000001</c:v>
                </c:pt>
                <c:pt idx="23">
                  <c:v>0.1144248326</c:v>
                </c:pt>
                <c:pt idx="24">
                  <c:v>0.1145958987</c:v>
                </c:pt>
                <c:pt idx="25">
                  <c:v>0.1183183183</c:v>
                </c:pt>
                <c:pt idx="26">
                  <c:v>0.11416616860000001</c:v>
                </c:pt>
                <c:pt idx="27">
                  <c:v>0.1069739953</c:v>
                </c:pt>
                <c:pt idx="28">
                  <c:v>0.1050445104</c:v>
                </c:pt>
                <c:pt idx="29">
                  <c:v>0.1153153153</c:v>
                </c:pt>
                <c:pt idx="30">
                  <c:v>0.1206690562</c:v>
                </c:pt>
                <c:pt idx="31">
                  <c:v>0.1133651551</c:v>
                </c:pt>
                <c:pt idx="32">
                  <c:v>0.102905569</c:v>
                </c:pt>
                <c:pt idx="33">
                  <c:v>0.1154328733</c:v>
                </c:pt>
                <c:pt idx="34">
                  <c:v>0.1133162612</c:v>
                </c:pt>
                <c:pt idx="35">
                  <c:v>0.11190631099999999</c:v>
                </c:pt>
                <c:pt idx="36">
                  <c:v>0.1057298772</c:v>
                </c:pt>
                <c:pt idx="37">
                  <c:v>0.101439342</c:v>
                </c:pt>
                <c:pt idx="38">
                  <c:v>0.1104933982</c:v>
                </c:pt>
                <c:pt idx="39">
                  <c:v>0.12222222219999999</c:v>
                </c:pt>
                <c:pt idx="40">
                  <c:v>0.1018387553</c:v>
                </c:pt>
                <c:pt idx="41">
                  <c:v>0.1003558719</c:v>
                </c:pt>
                <c:pt idx="42">
                  <c:v>0.1221098266</c:v>
                </c:pt>
                <c:pt idx="43">
                  <c:v>0.1039531479</c:v>
                </c:pt>
                <c:pt idx="44">
                  <c:v>0.1029829545</c:v>
                </c:pt>
                <c:pt idx="45">
                  <c:v>0.10254596890000001</c:v>
                </c:pt>
                <c:pt idx="46">
                  <c:v>0.11016346840000001</c:v>
                </c:pt>
                <c:pt idx="47">
                  <c:v>0.1071428571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0.12862331739999999</c:v>
                </c:pt>
                <c:pt idx="1">
                  <c:v>0.1377496624</c:v>
                </c:pt>
                <c:pt idx="2">
                  <c:v>0.12829135659999999</c:v>
                </c:pt>
                <c:pt idx="3">
                  <c:v>0.13242796579999999</c:v>
                </c:pt>
                <c:pt idx="4">
                  <c:v>0.1298326601</c:v>
                </c:pt>
                <c:pt idx="5">
                  <c:v>0.13189431130000001</c:v>
                </c:pt>
                <c:pt idx="6">
                  <c:v>0.13882863340000001</c:v>
                </c:pt>
                <c:pt idx="7">
                  <c:v>0.13580779740000001</c:v>
                </c:pt>
                <c:pt idx="8">
                  <c:v>0.13523634570000001</c:v>
                </c:pt>
                <c:pt idx="9">
                  <c:v>0.1324843453</c:v>
                </c:pt>
                <c:pt idx="10">
                  <c:v>0.13426867770000001</c:v>
                </c:pt>
                <c:pt idx="11">
                  <c:v>0.12846470709999999</c:v>
                </c:pt>
                <c:pt idx="12">
                  <c:v>0.12951257199999999</c:v>
                </c:pt>
                <c:pt idx="13">
                  <c:v>0.13051970700000001</c:v>
                </c:pt>
                <c:pt idx="14">
                  <c:v>0.1239610713</c:v>
                </c:pt>
                <c:pt idx="15">
                  <c:v>0.1291598954</c:v>
                </c:pt>
                <c:pt idx="16">
                  <c:v>0.12617554859999999</c:v>
                </c:pt>
                <c:pt idx="17">
                  <c:v>0.1254851229</c:v>
                </c:pt>
                <c:pt idx="18">
                  <c:v>0.14210376280000001</c:v>
                </c:pt>
                <c:pt idx="19">
                  <c:v>0.12106850500000001</c:v>
                </c:pt>
                <c:pt idx="20">
                  <c:v>0.12191644090000001</c:v>
                </c:pt>
                <c:pt idx="21">
                  <c:v>0.1200113419</c:v>
                </c:pt>
                <c:pt idx="22">
                  <c:v>0.1211166786</c:v>
                </c:pt>
                <c:pt idx="23">
                  <c:v>0.1196134574</c:v>
                </c:pt>
                <c:pt idx="24">
                  <c:v>0.12317880790000001</c:v>
                </c:pt>
                <c:pt idx="25">
                  <c:v>0.11984500419999999</c:v>
                </c:pt>
                <c:pt idx="26">
                  <c:v>0.11660428</c:v>
                </c:pt>
                <c:pt idx="27">
                  <c:v>0.1209285714</c:v>
                </c:pt>
                <c:pt idx="28">
                  <c:v>0.1150616923</c:v>
                </c:pt>
                <c:pt idx="29">
                  <c:v>0.1185866765</c:v>
                </c:pt>
                <c:pt idx="30">
                  <c:v>0.1295226957</c:v>
                </c:pt>
                <c:pt idx="31">
                  <c:v>0.11162653710000001</c:v>
                </c:pt>
                <c:pt idx="32">
                  <c:v>0.1174791392</c:v>
                </c:pt>
                <c:pt idx="33">
                  <c:v>0.11590474789999999</c:v>
                </c:pt>
                <c:pt idx="34">
                  <c:v>0.1216365647</c:v>
                </c:pt>
                <c:pt idx="35">
                  <c:v>0.108368542</c:v>
                </c:pt>
                <c:pt idx="36">
                  <c:v>0.1113954539</c:v>
                </c:pt>
                <c:pt idx="37">
                  <c:v>0.1130902751</c:v>
                </c:pt>
                <c:pt idx="38">
                  <c:v>0.1091422898</c:v>
                </c:pt>
                <c:pt idx="39">
                  <c:v>0.1113823619</c:v>
                </c:pt>
                <c:pt idx="40">
                  <c:v>0.10587591809999999</c:v>
                </c:pt>
                <c:pt idx="41">
                  <c:v>0.1132488659</c:v>
                </c:pt>
                <c:pt idx="42">
                  <c:v>0.1198735678</c:v>
                </c:pt>
                <c:pt idx="43">
                  <c:v>0.1057600762</c:v>
                </c:pt>
                <c:pt idx="44">
                  <c:v>0.11270363410000001</c:v>
                </c:pt>
                <c:pt idx="45">
                  <c:v>0.1075013833</c:v>
                </c:pt>
                <c:pt idx="46">
                  <c:v>0.10590124450000001</c:v>
                </c:pt>
                <c:pt idx="47">
                  <c:v>0.103539823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9.2714480299999999E-2</c:v>
                </c:pt>
                <c:pt idx="1">
                  <c:v>9.6077766499999995E-2</c:v>
                </c:pt>
                <c:pt idx="2">
                  <c:v>9.2592592599999995E-2</c:v>
                </c:pt>
                <c:pt idx="3">
                  <c:v>9.4881398300000003E-2</c:v>
                </c:pt>
                <c:pt idx="4">
                  <c:v>8.9399454000000003E-2</c:v>
                </c:pt>
                <c:pt idx="5">
                  <c:v>9.0589170199999999E-2</c:v>
                </c:pt>
                <c:pt idx="6">
                  <c:v>9.5867015799999997E-2</c:v>
                </c:pt>
                <c:pt idx="7">
                  <c:v>8.8793493000000001E-2</c:v>
                </c:pt>
                <c:pt idx="8">
                  <c:v>9.0675313100000002E-2</c:v>
                </c:pt>
                <c:pt idx="9">
                  <c:v>8.7670930699999997E-2</c:v>
                </c:pt>
                <c:pt idx="10">
                  <c:v>0.10255573680000001</c:v>
                </c:pt>
                <c:pt idx="11">
                  <c:v>8.7351351399999999E-2</c:v>
                </c:pt>
                <c:pt idx="12">
                  <c:v>9.2808916500000005E-2</c:v>
                </c:pt>
                <c:pt idx="13">
                  <c:v>8.8411374799999998E-2</c:v>
                </c:pt>
                <c:pt idx="14">
                  <c:v>8.5944205999999995E-2</c:v>
                </c:pt>
                <c:pt idx="15">
                  <c:v>8.9142374299999994E-2</c:v>
                </c:pt>
                <c:pt idx="16">
                  <c:v>8.8921589199999998E-2</c:v>
                </c:pt>
                <c:pt idx="17">
                  <c:v>8.8048315299999999E-2</c:v>
                </c:pt>
                <c:pt idx="18">
                  <c:v>9.6064814799999995E-2</c:v>
                </c:pt>
                <c:pt idx="19">
                  <c:v>8.7338555999999998E-2</c:v>
                </c:pt>
                <c:pt idx="20">
                  <c:v>8.8851457999999994E-2</c:v>
                </c:pt>
                <c:pt idx="21">
                  <c:v>9.1471081300000007E-2</c:v>
                </c:pt>
                <c:pt idx="22">
                  <c:v>8.5618589100000003E-2</c:v>
                </c:pt>
                <c:pt idx="23">
                  <c:v>8.6523498300000001E-2</c:v>
                </c:pt>
                <c:pt idx="24">
                  <c:v>8.7717491999999994E-2</c:v>
                </c:pt>
                <c:pt idx="25">
                  <c:v>9.08243579E-2</c:v>
                </c:pt>
                <c:pt idx="26">
                  <c:v>8.7006118399999999E-2</c:v>
                </c:pt>
                <c:pt idx="27">
                  <c:v>8.8691337600000003E-2</c:v>
                </c:pt>
                <c:pt idx="28">
                  <c:v>8.48723802E-2</c:v>
                </c:pt>
                <c:pt idx="29">
                  <c:v>8.3773428600000005E-2</c:v>
                </c:pt>
                <c:pt idx="30">
                  <c:v>8.3814432999999994E-2</c:v>
                </c:pt>
                <c:pt idx="31">
                  <c:v>8.1064227799999999E-2</c:v>
                </c:pt>
                <c:pt idx="32">
                  <c:v>8.0804953600000007E-2</c:v>
                </c:pt>
                <c:pt idx="33">
                  <c:v>8.3099906599999995E-2</c:v>
                </c:pt>
                <c:pt idx="34">
                  <c:v>8.47352668E-2</c:v>
                </c:pt>
                <c:pt idx="35">
                  <c:v>8.3452795400000002E-2</c:v>
                </c:pt>
                <c:pt idx="36">
                  <c:v>8.5831201999999995E-2</c:v>
                </c:pt>
                <c:pt idx="37">
                  <c:v>8.41964927E-2</c:v>
                </c:pt>
                <c:pt idx="38">
                  <c:v>8.2943211899999994E-2</c:v>
                </c:pt>
                <c:pt idx="39">
                  <c:v>8.5292344800000003E-2</c:v>
                </c:pt>
                <c:pt idx="40">
                  <c:v>7.7988189799999996E-2</c:v>
                </c:pt>
                <c:pt idx="41">
                  <c:v>8.4584178499999996E-2</c:v>
                </c:pt>
                <c:pt idx="42">
                  <c:v>8.2391282199999999E-2</c:v>
                </c:pt>
                <c:pt idx="43">
                  <c:v>7.3323735099999995E-2</c:v>
                </c:pt>
                <c:pt idx="44">
                  <c:v>8.2193169100000005E-2</c:v>
                </c:pt>
                <c:pt idx="45">
                  <c:v>7.3286769900000007E-2</c:v>
                </c:pt>
                <c:pt idx="46">
                  <c:v>7.0882981999999997E-2</c:v>
                </c:pt>
                <c:pt idx="47">
                  <c:v>7.3378666400000001E-2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176"/>
        <c:axId val="276172200"/>
      </c:lineChart>
      <c:dateAx>
        <c:axId val="276183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200"/>
        <c:crosses val="autoZero"/>
        <c:auto val="1"/>
        <c:lblOffset val="100"/>
        <c:baseTimeUnit val="months"/>
        <c:minorUnit val="23"/>
        <c:minorTimeUnit val="months"/>
      </c:dateAx>
      <c:valAx>
        <c:axId val="276172200"/>
        <c:scaling>
          <c:orientation val="minMax"/>
          <c:max val="0.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176"/>
        <c:crosses val="autoZero"/>
        <c:crossBetween val="midCat"/>
        <c:majorUnit val="0.0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6.31891433E-2</c:v>
                </c:pt>
                <c:pt idx="1">
                  <c:v>6.9030239800000004E-2</c:v>
                </c:pt>
                <c:pt idx="2">
                  <c:v>6.9196896600000002E-2</c:v>
                </c:pt>
                <c:pt idx="3">
                  <c:v>6.6481402300000006E-2</c:v>
                </c:pt>
                <c:pt idx="4">
                  <c:v>6.6138698600000004E-2</c:v>
                </c:pt>
                <c:pt idx="5">
                  <c:v>7.4504010100000004E-2</c:v>
                </c:pt>
                <c:pt idx="6">
                  <c:v>6.4154139299999996E-2</c:v>
                </c:pt>
                <c:pt idx="7">
                  <c:v>5.7196731600000002E-2</c:v>
                </c:pt>
                <c:pt idx="8">
                  <c:v>6.8908603299999996E-2</c:v>
                </c:pt>
                <c:pt idx="9">
                  <c:v>6.6171923300000005E-2</c:v>
                </c:pt>
                <c:pt idx="10">
                  <c:v>6.6763425299999998E-2</c:v>
                </c:pt>
                <c:pt idx="11">
                  <c:v>6.8778657800000004E-2</c:v>
                </c:pt>
                <c:pt idx="12">
                  <c:v>7.5051975100000001E-2</c:v>
                </c:pt>
                <c:pt idx="13">
                  <c:v>6.6062975900000001E-2</c:v>
                </c:pt>
                <c:pt idx="14">
                  <c:v>6.2487068100000001E-2</c:v>
                </c:pt>
                <c:pt idx="15">
                  <c:v>6.20423108E-2</c:v>
                </c:pt>
                <c:pt idx="16">
                  <c:v>6.3563666199999994E-2</c:v>
                </c:pt>
                <c:pt idx="17">
                  <c:v>7.0066334999999993E-2</c:v>
                </c:pt>
                <c:pt idx="18">
                  <c:v>6.9093918099999999E-2</c:v>
                </c:pt>
                <c:pt idx="19">
                  <c:v>5.7938144300000001E-2</c:v>
                </c:pt>
                <c:pt idx="20">
                  <c:v>6.4013130900000006E-2</c:v>
                </c:pt>
                <c:pt idx="21">
                  <c:v>6.7260940000000005E-2</c:v>
                </c:pt>
                <c:pt idx="22">
                  <c:v>7.4312110900000006E-2</c:v>
                </c:pt>
                <c:pt idx="23">
                  <c:v>8.0885311900000006E-2</c:v>
                </c:pt>
                <c:pt idx="24">
                  <c:v>7.3947895799999996E-2</c:v>
                </c:pt>
                <c:pt idx="25">
                  <c:v>6.7616372399999999E-2</c:v>
                </c:pt>
                <c:pt idx="26">
                  <c:v>7.4809466500000005E-2</c:v>
                </c:pt>
                <c:pt idx="27">
                  <c:v>6.6666666700000002E-2</c:v>
                </c:pt>
                <c:pt idx="28">
                  <c:v>7.2296476299999995E-2</c:v>
                </c:pt>
                <c:pt idx="29">
                  <c:v>6.85015291E-2</c:v>
                </c:pt>
                <c:pt idx="30">
                  <c:v>7.2031282200000005E-2</c:v>
                </c:pt>
                <c:pt idx="31">
                  <c:v>6.9767441900000005E-2</c:v>
                </c:pt>
                <c:pt idx="32">
                  <c:v>7.5738396599999994E-2</c:v>
                </c:pt>
                <c:pt idx="33">
                  <c:v>6.0533216799999998E-2</c:v>
                </c:pt>
                <c:pt idx="34">
                  <c:v>6.6048405300000002E-2</c:v>
                </c:pt>
                <c:pt idx="35">
                  <c:v>7.4195053699999999E-2</c:v>
                </c:pt>
                <c:pt idx="36">
                  <c:v>6.6171181999999995E-2</c:v>
                </c:pt>
                <c:pt idx="37">
                  <c:v>7.2182254200000004E-2</c:v>
                </c:pt>
                <c:pt idx="38">
                  <c:v>6.4003849900000007E-2</c:v>
                </c:pt>
                <c:pt idx="39">
                  <c:v>6.2651185299999995E-2</c:v>
                </c:pt>
                <c:pt idx="40">
                  <c:v>5.7834898699999998E-2</c:v>
                </c:pt>
                <c:pt idx="41">
                  <c:v>7.3054791100000002E-2</c:v>
                </c:pt>
                <c:pt idx="42">
                  <c:v>6.45406226E-2</c:v>
                </c:pt>
                <c:pt idx="43">
                  <c:v>6.4753682100000001E-2</c:v>
                </c:pt>
                <c:pt idx="44">
                  <c:v>6.8136272499999997E-2</c:v>
                </c:pt>
                <c:pt idx="45">
                  <c:v>6.7905824000000004E-2</c:v>
                </c:pt>
                <c:pt idx="46">
                  <c:v>6.7493796499999995E-2</c:v>
                </c:pt>
                <c:pt idx="47">
                  <c:v>6.9808467700000001E-2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7.7873843200000001E-2</c:v>
                </c:pt>
                <c:pt idx="1">
                  <c:v>7.4497700299999997E-2</c:v>
                </c:pt>
                <c:pt idx="2">
                  <c:v>7.1894635100000007E-2</c:v>
                </c:pt>
                <c:pt idx="3">
                  <c:v>7.1992288700000004E-2</c:v>
                </c:pt>
                <c:pt idx="4">
                  <c:v>7.0407239799999993E-2</c:v>
                </c:pt>
                <c:pt idx="5">
                  <c:v>7.3785462100000004E-2</c:v>
                </c:pt>
                <c:pt idx="6">
                  <c:v>7.0948238600000005E-2</c:v>
                </c:pt>
                <c:pt idx="7">
                  <c:v>6.9434194300000002E-2</c:v>
                </c:pt>
                <c:pt idx="8">
                  <c:v>7.3400632399999999E-2</c:v>
                </c:pt>
                <c:pt idx="9">
                  <c:v>7.3456265899999998E-2</c:v>
                </c:pt>
                <c:pt idx="10">
                  <c:v>7.5690008399999995E-2</c:v>
                </c:pt>
                <c:pt idx="11">
                  <c:v>7.3061004099999993E-2</c:v>
                </c:pt>
                <c:pt idx="12">
                  <c:v>7.5266243900000002E-2</c:v>
                </c:pt>
                <c:pt idx="13">
                  <c:v>7.4667616300000003E-2</c:v>
                </c:pt>
                <c:pt idx="14">
                  <c:v>7.0535447200000004E-2</c:v>
                </c:pt>
                <c:pt idx="15">
                  <c:v>6.8832859800000007E-2</c:v>
                </c:pt>
                <c:pt idx="16">
                  <c:v>7.0656986000000005E-2</c:v>
                </c:pt>
                <c:pt idx="17">
                  <c:v>8.1192795999999998E-2</c:v>
                </c:pt>
                <c:pt idx="18">
                  <c:v>7.4573652599999998E-2</c:v>
                </c:pt>
                <c:pt idx="19">
                  <c:v>6.3581752199999994E-2</c:v>
                </c:pt>
                <c:pt idx="20">
                  <c:v>7.1876108300000005E-2</c:v>
                </c:pt>
                <c:pt idx="21">
                  <c:v>7.4923547399999998E-2</c:v>
                </c:pt>
                <c:pt idx="22">
                  <c:v>7.35250868E-2</c:v>
                </c:pt>
                <c:pt idx="23">
                  <c:v>7.2839506200000001E-2</c:v>
                </c:pt>
                <c:pt idx="24">
                  <c:v>7.8320289700000004E-2</c:v>
                </c:pt>
                <c:pt idx="25">
                  <c:v>7.6228744500000001E-2</c:v>
                </c:pt>
                <c:pt idx="26">
                  <c:v>6.5496801499999993E-2</c:v>
                </c:pt>
                <c:pt idx="27">
                  <c:v>7.0956795700000005E-2</c:v>
                </c:pt>
                <c:pt idx="28">
                  <c:v>6.9364161800000004E-2</c:v>
                </c:pt>
                <c:pt idx="29">
                  <c:v>7.4828660399999997E-2</c:v>
                </c:pt>
                <c:pt idx="30">
                  <c:v>7.0659744199999999E-2</c:v>
                </c:pt>
                <c:pt idx="31">
                  <c:v>6.76605505E-2</c:v>
                </c:pt>
                <c:pt idx="32">
                  <c:v>7.1060171899999997E-2</c:v>
                </c:pt>
                <c:pt idx="33">
                  <c:v>7.0101513099999999E-2</c:v>
                </c:pt>
                <c:pt idx="34">
                  <c:v>7.1598279099999995E-2</c:v>
                </c:pt>
                <c:pt idx="35">
                  <c:v>7.4047954900000004E-2</c:v>
                </c:pt>
                <c:pt idx="36">
                  <c:v>7.4524959700000004E-2</c:v>
                </c:pt>
                <c:pt idx="37">
                  <c:v>7.1175295E-2</c:v>
                </c:pt>
                <c:pt idx="38">
                  <c:v>7.1659761799999999E-2</c:v>
                </c:pt>
                <c:pt idx="39">
                  <c:v>7.0548784399999995E-2</c:v>
                </c:pt>
                <c:pt idx="40">
                  <c:v>6.4884251700000006E-2</c:v>
                </c:pt>
                <c:pt idx="41">
                  <c:v>7.2387624100000006E-2</c:v>
                </c:pt>
                <c:pt idx="42">
                  <c:v>6.8144445200000001E-2</c:v>
                </c:pt>
                <c:pt idx="43">
                  <c:v>6.0059268999999998E-2</c:v>
                </c:pt>
                <c:pt idx="44">
                  <c:v>6.93236401E-2</c:v>
                </c:pt>
                <c:pt idx="45">
                  <c:v>6.5317806300000003E-2</c:v>
                </c:pt>
                <c:pt idx="46">
                  <c:v>6.8692292599999996E-2</c:v>
                </c:pt>
                <c:pt idx="47">
                  <c:v>6.8434112599999999E-2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9.1861955300000006E-2</c:v>
                </c:pt>
                <c:pt idx="1">
                  <c:v>8.8787602600000001E-2</c:v>
                </c:pt>
                <c:pt idx="2">
                  <c:v>8.5092857499999994E-2</c:v>
                </c:pt>
                <c:pt idx="3">
                  <c:v>8.2944295900000006E-2</c:v>
                </c:pt>
                <c:pt idx="4">
                  <c:v>8.2579237E-2</c:v>
                </c:pt>
                <c:pt idx="5">
                  <c:v>8.7400889100000004E-2</c:v>
                </c:pt>
                <c:pt idx="6">
                  <c:v>8.4480919900000007E-2</c:v>
                </c:pt>
                <c:pt idx="7">
                  <c:v>8.3852220800000002E-2</c:v>
                </c:pt>
                <c:pt idx="8">
                  <c:v>9.0983906399999995E-2</c:v>
                </c:pt>
                <c:pt idx="9">
                  <c:v>8.4087791499999995E-2</c:v>
                </c:pt>
                <c:pt idx="10">
                  <c:v>8.6952558900000004E-2</c:v>
                </c:pt>
                <c:pt idx="11">
                  <c:v>8.5239651400000005E-2</c:v>
                </c:pt>
                <c:pt idx="12">
                  <c:v>8.6265299700000006E-2</c:v>
                </c:pt>
                <c:pt idx="13">
                  <c:v>8.8385650199999999E-2</c:v>
                </c:pt>
                <c:pt idx="14">
                  <c:v>8.5015892900000001E-2</c:v>
                </c:pt>
                <c:pt idx="15">
                  <c:v>8.3314877999999995E-2</c:v>
                </c:pt>
                <c:pt idx="16">
                  <c:v>8.5854782300000002E-2</c:v>
                </c:pt>
                <c:pt idx="17">
                  <c:v>9.0658485600000005E-2</c:v>
                </c:pt>
                <c:pt idx="18">
                  <c:v>8.7799622899999999E-2</c:v>
                </c:pt>
                <c:pt idx="19">
                  <c:v>7.5665914200000003E-2</c:v>
                </c:pt>
                <c:pt idx="20">
                  <c:v>8.7162949000000003E-2</c:v>
                </c:pt>
                <c:pt idx="21">
                  <c:v>8.7644633599999994E-2</c:v>
                </c:pt>
                <c:pt idx="22">
                  <c:v>8.94233324E-2</c:v>
                </c:pt>
                <c:pt idx="23">
                  <c:v>8.7376073999999998E-2</c:v>
                </c:pt>
                <c:pt idx="24">
                  <c:v>8.9979370599999997E-2</c:v>
                </c:pt>
                <c:pt idx="25">
                  <c:v>8.5841057900000003E-2</c:v>
                </c:pt>
                <c:pt idx="26">
                  <c:v>8.2135614100000004E-2</c:v>
                </c:pt>
                <c:pt idx="27">
                  <c:v>8.5242124899999994E-2</c:v>
                </c:pt>
                <c:pt idx="28">
                  <c:v>7.7335717499999998E-2</c:v>
                </c:pt>
                <c:pt idx="29">
                  <c:v>8.9297764200000004E-2</c:v>
                </c:pt>
                <c:pt idx="30">
                  <c:v>8.4897884399999998E-2</c:v>
                </c:pt>
                <c:pt idx="31">
                  <c:v>7.98710272E-2</c:v>
                </c:pt>
                <c:pt idx="32">
                  <c:v>8.9394218400000003E-2</c:v>
                </c:pt>
                <c:pt idx="33">
                  <c:v>8.6374919600000002E-2</c:v>
                </c:pt>
                <c:pt idx="34">
                  <c:v>8.3915762399999996E-2</c:v>
                </c:pt>
                <c:pt idx="35">
                  <c:v>8.5455211599999997E-2</c:v>
                </c:pt>
                <c:pt idx="36">
                  <c:v>8.9843571900000002E-2</c:v>
                </c:pt>
                <c:pt idx="37">
                  <c:v>8.8022691900000005E-2</c:v>
                </c:pt>
                <c:pt idx="38">
                  <c:v>8.3272328000000007E-2</c:v>
                </c:pt>
                <c:pt idx="39">
                  <c:v>8.1625183000000004E-2</c:v>
                </c:pt>
                <c:pt idx="40">
                  <c:v>7.7788581699999998E-2</c:v>
                </c:pt>
                <c:pt idx="41">
                  <c:v>8.9721617500000003E-2</c:v>
                </c:pt>
                <c:pt idx="42">
                  <c:v>8.4759308000000005E-2</c:v>
                </c:pt>
                <c:pt idx="43">
                  <c:v>7.4785819099999998E-2</c:v>
                </c:pt>
                <c:pt idx="44">
                  <c:v>8.1155755400000001E-2</c:v>
                </c:pt>
                <c:pt idx="45">
                  <c:v>7.8355059599999999E-2</c:v>
                </c:pt>
                <c:pt idx="46">
                  <c:v>8.5183103900000001E-2</c:v>
                </c:pt>
                <c:pt idx="47">
                  <c:v>8.3142282299999995E-2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336"/>
        <c:axId val="276174552"/>
      </c:lineChart>
      <c:dateAx>
        <c:axId val="2761753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5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455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336"/>
        <c:crossesAt val="39448"/>
        <c:crossBetween val="midCat"/>
        <c:majorUnit val="2.8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vreQUUoGNG4rWrQ18EVUuQZiVmvo9qFRInzokvb9Y2HNELJogCUgsoBu6kN2k2e5pVezwICc30secPixFPOSnw==" saltValue="t2Hsj1suUZoUTbWj1rcHFQ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nptAD7Ip0n+i7XHe7yn6LzfblmeKgW9HMiA6p3x9uQqSltYJzeqBGva3C13nP9HGvgCh3nE1fPp1/gFnVf71/w==" saltValue="POpa/77hGdXVEJzf+aoE4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JO0O2/mFzgcoqx+qj1z5c+b0lkkb+uSFB7K8F/cASYWszU65wxunIGxICTbzWuban6I2aXh8Bm2vTYHdvjefOQ==" saltValue="SjCzRdYMdAwgGJ+N5pMUS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Ojf5zxZqjqAu0VU8I4zrQzvqis51kAjMuNYvhdo3bkdA5QlUHdq65JDH818cyprQUjza9m88RjVA94RgasO/Kg==" saltValue="+fioSNrTuLWhgpVvirNRz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2.00242718E-2</v>
      </c>
      <c r="D6" s="78">
        <v>2.1508439599999998E-2</v>
      </c>
      <c r="E6" s="79">
        <v>1.61143895E-2</v>
      </c>
    </row>
    <row r="7" spans="2:5" x14ac:dyDescent="0.2">
      <c r="B7" s="80">
        <v>40756</v>
      </c>
      <c r="C7" s="81">
        <v>2.54237288E-2</v>
      </c>
      <c r="D7" s="82">
        <v>2.4593077000000001E-2</v>
      </c>
      <c r="E7" s="83">
        <v>1.7972194E-2</v>
      </c>
    </row>
    <row r="8" spans="2:5" x14ac:dyDescent="0.2">
      <c r="B8" s="80">
        <v>40787</v>
      </c>
      <c r="C8" s="81">
        <v>1.43971206E-2</v>
      </c>
      <c r="D8" s="82">
        <v>2.2538637699999999E-2</v>
      </c>
      <c r="E8" s="83">
        <v>1.34060441E-2</v>
      </c>
    </row>
    <row r="9" spans="2:5" x14ac:dyDescent="0.2">
      <c r="B9" s="80">
        <v>40817</v>
      </c>
      <c r="C9" s="81">
        <v>2.0359281399999998E-2</v>
      </c>
      <c r="D9" s="82">
        <v>2.39275706E-2</v>
      </c>
      <c r="E9" s="83">
        <v>1.6002723900000002E-2</v>
      </c>
    </row>
    <row r="10" spans="2:5" x14ac:dyDescent="0.2">
      <c r="B10" s="80">
        <v>40848</v>
      </c>
      <c r="C10" s="81">
        <v>2.49554367E-2</v>
      </c>
      <c r="D10" s="82">
        <v>2.2504327800000001E-2</v>
      </c>
      <c r="E10" s="83">
        <v>1.6151046400000001E-2</v>
      </c>
    </row>
    <row r="11" spans="2:5" x14ac:dyDescent="0.2">
      <c r="B11" s="80">
        <v>40878</v>
      </c>
      <c r="C11" s="81">
        <v>2.9028436000000001E-2</v>
      </c>
      <c r="D11" s="82">
        <v>2.5483684699999998E-2</v>
      </c>
      <c r="E11" s="83">
        <v>1.56657963E-2</v>
      </c>
    </row>
    <row r="12" spans="2:5" x14ac:dyDescent="0.2">
      <c r="B12" s="80">
        <v>40909</v>
      </c>
      <c r="C12" s="81">
        <v>2.71707029E-2</v>
      </c>
      <c r="D12" s="82">
        <v>2.4439624E-2</v>
      </c>
      <c r="E12" s="83">
        <v>1.6736878100000002E-2</v>
      </c>
    </row>
    <row r="13" spans="2:5" x14ac:dyDescent="0.2">
      <c r="B13" s="80">
        <v>40940</v>
      </c>
      <c r="C13" s="81">
        <v>2.3768115900000001E-2</v>
      </c>
      <c r="D13" s="82">
        <v>2.4384980600000002E-2</v>
      </c>
      <c r="E13" s="83">
        <v>1.52507908E-2</v>
      </c>
    </row>
    <row r="14" spans="2:5" x14ac:dyDescent="0.2">
      <c r="B14" s="80">
        <v>40969</v>
      </c>
      <c r="C14" s="81">
        <v>2.4599542299999999E-2</v>
      </c>
      <c r="D14" s="82">
        <v>2.5436303300000001E-2</v>
      </c>
      <c r="E14" s="83">
        <v>1.6659212900000001E-2</v>
      </c>
    </row>
    <row r="15" spans="2:5" x14ac:dyDescent="0.2">
      <c r="B15" s="80">
        <v>41000</v>
      </c>
      <c r="C15" s="81">
        <v>2.18767991E-2</v>
      </c>
      <c r="D15" s="82">
        <v>2.5328924199999998E-2</v>
      </c>
      <c r="E15" s="83">
        <v>1.4446404899999999E-2</v>
      </c>
    </row>
    <row r="16" spans="2:5" x14ac:dyDescent="0.2">
      <c r="B16" s="80">
        <v>41030</v>
      </c>
      <c r="C16" s="81">
        <v>1.9607843100000001E-2</v>
      </c>
      <c r="D16" s="82">
        <v>2.32900737E-2</v>
      </c>
      <c r="E16" s="83">
        <v>1.31593257E-2</v>
      </c>
    </row>
    <row r="17" spans="2:5" x14ac:dyDescent="0.2">
      <c r="B17" s="80">
        <v>41061</v>
      </c>
      <c r="C17" s="81">
        <v>1.49769585E-2</v>
      </c>
      <c r="D17" s="82">
        <v>2.4575857E-2</v>
      </c>
      <c r="E17" s="83">
        <v>1.4378378400000001E-2</v>
      </c>
    </row>
    <row r="18" spans="2:5" x14ac:dyDescent="0.2">
      <c r="B18" s="80">
        <v>41091</v>
      </c>
      <c r="C18" s="81">
        <v>1.8529241500000002E-2</v>
      </c>
      <c r="D18" s="82">
        <v>2.3669054599999999E-2</v>
      </c>
      <c r="E18" s="83">
        <v>1.6289786699999999E-2</v>
      </c>
    </row>
    <row r="19" spans="2:5" x14ac:dyDescent="0.2">
      <c r="B19" s="80">
        <v>41122</v>
      </c>
      <c r="C19" s="81">
        <v>1.8529241500000002E-2</v>
      </c>
      <c r="D19" s="82">
        <v>2.5810952200000001E-2</v>
      </c>
      <c r="E19" s="83">
        <v>1.32563609E-2</v>
      </c>
    </row>
    <row r="20" spans="2:5" x14ac:dyDescent="0.2">
      <c r="B20" s="80">
        <v>41153</v>
      </c>
      <c r="C20" s="81">
        <v>1.9666269399999999E-2</v>
      </c>
      <c r="D20" s="82">
        <v>2.15955104E-2</v>
      </c>
      <c r="E20" s="83">
        <v>1.2982832600000001E-2</v>
      </c>
    </row>
    <row r="21" spans="2:5" x14ac:dyDescent="0.2">
      <c r="B21" s="80">
        <v>41183</v>
      </c>
      <c r="C21" s="81">
        <v>2.4749558000000001E-2</v>
      </c>
      <c r="D21" s="82">
        <v>2.24687345E-2</v>
      </c>
      <c r="E21" s="83">
        <v>1.4469793E-2</v>
      </c>
    </row>
    <row r="22" spans="2:5" x14ac:dyDescent="0.2">
      <c r="B22" s="80">
        <v>41214</v>
      </c>
      <c r="C22" s="81">
        <v>2.0858164500000002E-2</v>
      </c>
      <c r="D22" s="82">
        <v>2.21573098E-2</v>
      </c>
      <c r="E22" s="83">
        <v>1.70275384E-2</v>
      </c>
    </row>
    <row r="23" spans="2:5" x14ac:dyDescent="0.2">
      <c r="B23" s="80">
        <v>41244</v>
      </c>
      <c r="C23" s="81">
        <v>2.5531914900000001E-2</v>
      </c>
      <c r="D23" s="82">
        <v>2.40045997E-2</v>
      </c>
      <c r="E23" s="83">
        <v>1.81182454E-2</v>
      </c>
    </row>
    <row r="24" spans="2:5" x14ac:dyDescent="0.2">
      <c r="B24" s="80">
        <v>41275</v>
      </c>
      <c r="C24" s="81">
        <v>2.6812919000000001E-2</v>
      </c>
      <c r="D24" s="82">
        <v>2.9646522200000001E-2</v>
      </c>
      <c r="E24" s="83">
        <v>1.6729798000000001E-2</v>
      </c>
    </row>
    <row r="25" spans="2:5" x14ac:dyDescent="0.2">
      <c r="B25" s="80">
        <v>41306</v>
      </c>
      <c r="C25" s="81">
        <v>2.2085889599999999E-2</v>
      </c>
      <c r="D25" s="82">
        <v>2.6066350700000001E-2</v>
      </c>
      <c r="E25" s="83">
        <v>1.55621427E-2</v>
      </c>
    </row>
    <row r="26" spans="2:5" x14ac:dyDescent="0.2">
      <c r="B26" s="80">
        <v>41334</v>
      </c>
      <c r="C26" s="81">
        <v>2.0295203000000001E-2</v>
      </c>
      <c r="D26" s="82">
        <v>2.38129189E-2</v>
      </c>
      <c r="E26" s="83">
        <v>1.7580798000000002E-2</v>
      </c>
    </row>
    <row r="27" spans="2:5" x14ac:dyDescent="0.2">
      <c r="B27" s="80">
        <v>41365</v>
      </c>
      <c r="C27" s="81">
        <v>1.9488428700000001E-2</v>
      </c>
      <c r="D27" s="82">
        <v>2.1762245699999998E-2</v>
      </c>
      <c r="E27" s="83">
        <v>1.37259011E-2</v>
      </c>
    </row>
    <row r="28" spans="2:5" x14ac:dyDescent="0.2">
      <c r="B28" s="80">
        <v>41395</v>
      </c>
      <c r="C28" s="81">
        <v>1.09422492E-2</v>
      </c>
      <c r="D28" s="82">
        <v>2.1259842500000001E-2</v>
      </c>
      <c r="E28" s="83">
        <v>1.4653548299999999E-2</v>
      </c>
    </row>
    <row r="29" spans="2:5" x14ac:dyDescent="0.2">
      <c r="B29" s="80">
        <v>41426</v>
      </c>
      <c r="C29" s="81">
        <v>1.8259281799999999E-2</v>
      </c>
      <c r="D29" s="82">
        <v>2.0400859E-2</v>
      </c>
      <c r="E29" s="83">
        <v>1.3486876199999999E-2</v>
      </c>
    </row>
    <row r="30" spans="2:5" x14ac:dyDescent="0.2">
      <c r="B30" s="80">
        <v>41456</v>
      </c>
      <c r="C30" s="81">
        <v>2.9553679100000001E-2</v>
      </c>
      <c r="D30" s="82">
        <v>1.8821889200000001E-2</v>
      </c>
      <c r="E30" s="83">
        <v>1.5957994400000002E-2</v>
      </c>
    </row>
    <row r="31" spans="2:5" x14ac:dyDescent="0.2">
      <c r="B31" s="80">
        <v>41487</v>
      </c>
      <c r="C31" s="81">
        <v>1.9219219199999998E-2</v>
      </c>
      <c r="D31" s="82">
        <v>2.2003874900000001E-2</v>
      </c>
      <c r="E31" s="83">
        <v>1.8434134200000001E-2</v>
      </c>
    </row>
    <row r="32" spans="2:5" x14ac:dyDescent="0.2">
      <c r="B32" s="80">
        <v>41518</v>
      </c>
      <c r="C32" s="81">
        <v>1.1954572599999999E-2</v>
      </c>
      <c r="D32" s="82">
        <v>2.0834804700000001E-2</v>
      </c>
      <c r="E32" s="83">
        <v>1.45183034E-2</v>
      </c>
    </row>
    <row r="33" spans="2:5" x14ac:dyDescent="0.2">
      <c r="B33" s="80">
        <v>41548</v>
      </c>
      <c r="C33" s="81">
        <v>1.6548463400000001E-2</v>
      </c>
      <c r="D33" s="82">
        <v>2.03571429E-2</v>
      </c>
      <c r="E33" s="83">
        <v>1.5091999199999999E-2</v>
      </c>
    </row>
    <row r="34" spans="2:5" x14ac:dyDescent="0.2">
      <c r="B34" s="80">
        <v>41579</v>
      </c>
      <c r="C34" s="81">
        <v>1.9584569699999999E-2</v>
      </c>
      <c r="D34" s="82">
        <v>2.00773892E-2</v>
      </c>
      <c r="E34" s="83">
        <v>1.5874662800000001E-2</v>
      </c>
    </row>
    <row r="35" spans="2:5" x14ac:dyDescent="0.2">
      <c r="B35" s="80">
        <v>41609</v>
      </c>
      <c r="C35" s="81">
        <v>2.04204204E-2</v>
      </c>
      <c r="D35" s="82">
        <v>2.1935958799999999E-2</v>
      </c>
      <c r="E35" s="83">
        <v>1.5636325999999999E-2</v>
      </c>
    </row>
    <row r="36" spans="2:5" x14ac:dyDescent="0.2">
      <c r="B36" s="80">
        <v>41640</v>
      </c>
      <c r="C36" s="81">
        <v>1.9115890100000001E-2</v>
      </c>
      <c r="D36" s="82">
        <v>2.3097726799999999E-2</v>
      </c>
      <c r="E36" s="83">
        <v>1.6288659800000001E-2</v>
      </c>
    </row>
    <row r="37" spans="2:5" x14ac:dyDescent="0.2">
      <c r="B37" s="80">
        <v>41671</v>
      </c>
      <c r="C37" s="81">
        <v>1.4319809100000001E-2</v>
      </c>
      <c r="D37" s="82">
        <v>1.8776231500000001E-2</v>
      </c>
      <c r="E37" s="83">
        <v>1.31989191E-2</v>
      </c>
    </row>
    <row r="38" spans="2:5" x14ac:dyDescent="0.2">
      <c r="B38" s="80">
        <v>41699</v>
      </c>
      <c r="C38" s="81">
        <v>1.6949152499999998E-2</v>
      </c>
      <c r="D38" s="82">
        <v>2.07143903E-2</v>
      </c>
      <c r="E38" s="83">
        <v>1.48606811E-2</v>
      </c>
    </row>
    <row r="39" spans="2:5" x14ac:dyDescent="0.2">
      <c r="B39" s="80">
        <v>41730</v>
      </c>
      <c r="C39" s="81">
        <v>1.8193224599999998E-2</v>
      </c>
      <c r="D39" s="82">
        <v>1.8962222500000001E-2</v>
      </c>
      <c r="E39" s="83">
        <v>1.2034443400000001E-2</v>
      </c>
    </row>
    <row r="40" spans="2:5" x14ac:dyDescent="0.2">
      <c r="B40" s="80">
        <v>41760</v>
      </c>
      <c r="C40" s="81">
        <v>1.6645326500000002E-2</v>
      </c>
      <c r="D40" s="82">
        <v>2.1599705100000002E-2</v>
      </c>
      <c r="E40" s="83">
        <v>1.2385179099999999E-2</v>
      </c>
    </row>
    <row r="41" spans="2:5" x14ac:dyDescent="0.2">
      <c r="B41" s="80">
        <v>41791</v>
      </c>
      <c r="C41" s="81">
        <v>1.8867924500000001E-2</v>
      </c>
      <c r="D41" s="82">
        <v>1.94944778E-2</v>
      </c>
      <c r="E41" s="83">
        <v>1.33114888E-2</v>
      </c>
    </row>
    <row r="42" spans="2:5" x14ac:dyDescent="0.2">
      <c r="B42" s="80">
        <v>41821</v>
      </c>
      <c r="C42" s="81">
        <v>9.5497953999999999E-3</v>
      </c>
      <c r="D42" s="82">
        <v>2.13006172E-2</v>
      </c>
      <c r="E42" s="83">
        <v>1.28900256E-2</v>
      </c>
    </row>
    <row r="43" spans="2:5" x14ac:dyDescent="0.2">
      <c r="B43" s="80">
        <v>41852</v>
      </c>
      <c r="C43" s="81">
        <v>1.6449623E-2</v>
      </c>
      <c r="D43" s="82">
        <v>1.83430607E-2</v>
      </c>
      <c r="E43" s="83">
        <v>1.44600554E-2</v>
      </c>
    </row>
    <row r="44" spans="2:5" x14ac:dyDescent="0.2">
      <c r="B44" s="80">
        <v>41883</v>
      </c>
      <c r="C44" s="81">
        <v>1.8068102799999999E-2</v>
      </c>
      <c r="D44" s="82">
        <v>1.7337508599999999E-2</v>
      </c>
      <c r="E44" s="83">
        <v>1.34337472E-2</v>
      </c>
    </row>
    <row r="45" spans="2:5" x14ac:dyDescent="0.2">
      <c r="B45" s="80">
        <v>41913</v>
      </c>
      <c r="C45" s="81">
        <v>2.08333333E-2</v>
      </c>
      <c r="D45" s="82">
        <v>2.0979554500000001E-2</v>
      </c>
      <c r="E45" s="83">
        <v>1.5270243100000001E-2</v>
      </c>
    </row>
    <row r="46" spans="2:5" x14ac:dyDescent="0.2">
      <c r="B46" s="80">
        <v>41944</v>
      </c>
      <c r="C46" s="81">
        <v>1.90947666E-2</v>
      </c>
      <c r="D46" s="82">
        <v>1.9065479E-2</v>
      </c>
      <c r="E46" s="83">
        <v>1.28283445E-2</v>
      </c>
    </row>
    <row r="47" spans="2:5" x14ac:dyDescent="0.2">
      <c r="B47" s="80">
        <v>41974</v>
      </c>
      <c r="C47" s="81">
        <v>2.4911032E-2</v>
      </c>
      <c r="D47" s="82">
        <v>2.017832E-2</v>
      </c>
      <c r="E47" s="83">
        <v>1.6937119699999999E-2</v>
      </c>
    </row>
    <row r="48" spans="2:5" x14ac:dyDescent="0.2">
      <c r="B48" s="80">
        <v>42005</v>
      </c>
      <c r="C48" s="81">
        <v>1.37283237E-2</v>
      </c>
      <c r="D48" s="82">
        <v>2.2204662199999999E-2</v>
      </c>
      <c r="E48" s="83">
        <v>1.4665444499999999E-2</v>
      </c>
    </row>
    <row r="49" spans="2:5" x14ac:dyDescent="0.2">
      <c r="B49" s="80">
        <v>42036</v>
      </c>
      <c r="C49" s="81">
        <v>1.53733529E-2</v>
      </c>
      <c r="D49" s="82">
        <v>2.01523326E-2</v>
      </c>
      <c r="E49" s="83">
        <v>1.09008638E-2</v>
      </c>
    </row>
    <row r="50" spans="2:5" x14ac:dyDescent="0.2">
      <c r="B50" s="80">
        <v>42064</v>
      </c>
      <c r="C50" s="81">
        <v>1.84659091E-2</v>
      </c>
      <c r="D50" s="82">
        <v>1.9110275699999998E-2</v>
      </c>
      <c r="E50" s="83">
        <v>1.2161751300000001E-2</v>
      </c>
    </row>
    <row r="51" spans="2:5" x14ac:dyDescent="0.2">
      <c r="B51" s="80">
        <v>42095</v>
      </c>
      <c r="C51" s="81">
        <v>1.2729844400000001E-2</v>
      </c>
      <c r="D51" s="82">
        <v>1.8101335900000001E-2</v>
      </c>
      <c r="E51" s="83">
        <v>1.25518777E-2</v>
      </c>
    </row>
    <row r="52" spans="2:5" x14ac:dyDescent="0.2">
      <c r="B52" s="80">
        <v>42125</v>
      </c>
      <c r="C52" s="81">
        <v>1.9900497499999999E-2</v>
      </c>
      <c r="D52" s="82">
        <v>1.7422721799999999E-2</v>
      </c>
      <c r="E52" s="83">
        <v>1.1610143599999999E-2</v>
      </c>
    </row>
    <row r="53" spans="2:5" x14ac:dyDescent="0.2">
      <c r="B53" s="80">
        <v>42156</v>
      </c>
      <c r="C53" s="81">
        <v>1.42857143E-2</v>
      </c>
      <c r="D53" s="82">
        <v>1.7216411899999999E-2</v>
      </c>
      <c r="E53" s="83">
        <v>1.1570080199999999E-2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1.84757506E-2</v>
      </c>
      <c r="D60" s="78">
        <v>2.31885841E-2</v>
      </c>
      <c r="E60" s="79">
        <v>1.5014437E-2</v>
      </c>
    </row>
    <row r="61" spans="2:5" x14ac:dyDescent="0.2">
      <c r="B61" s="80">
        <v>40756</v>
      </c>
      <c r="C61" s="81">
        <v>1.15740741E-2</v>
      </c>
      <c r="D61" s="82">
        <v>2.4366292300000002E-2</v>
      </c>
      <c r="E61" s="83">
        <v>1.7453993500000001E-2</v>
      </c>
    </row>
    <row r="62" spans="2:5" x14ac:dyDescent="0.2">
      <c r="B62" s="80">
        <v>40787</v>
      </c>
      <c r="C62" s="81">
        <v>2.2883295200000001E-2</v>
      </c>
      <c r="D62" s="82">
        <v>2.51274805E-2</v>
      </c>
      <c r="E62" s="83">
        <v>1.4089870500000001E-2</v>
      </c>
    </row>
    <row r="63" spans="2:5" x14ac:dyDescent="0.2">
      <c r="B63" s="80">
        <v>40817</v>
      </c>
      <c r="C63" s="81">
        <v>2.2123893799999999E-2</v>
      </c>
      <c r="D63" s="82">
        <v>2.5566781699999999E-2</v>
      </c>
      <c r="E63" s="83">
        <v>1.48134258E-2</v>
      </c>
    </row>
    <row r="64" spans="2:5" x14ac:dyDescent="0.2">
      <c r="B64" s="80">
        <v>40848</v>
      </c>
      <c r="C64" s="81">
        <v>2.5695931500000001E-2</v>
      </c>
      <c r="D64" s="82">
        <v>2.4930576999999999E-2</v>
      </c>
      <c r="E64" s="83">
        <v>1.6791044799999998E-2</v>
      </c>
    </row>
    <row r="65" spans="2:5" x14ac:dyDescent="0.2">
      <c r="B65" s="80">
        <v>40878</v>
      </c>
      <c r="C65" s="81">
        <v>1.7167381999999998E-2</v>
      </c>
      <c r="D65" s="82">
        <v>2.6179963899999999E-2</v>
      </c>
      <c r="E65" s="83">
        <v>1.55642023E-2</v>
      </c>
    </row>
    <row r="66" spans="2:5" x14ac:dyDescent="0.2">
      <c r="B66" s="80">
        <v>40909</v>
      </c>
      <c r="C66" s="81">
        <v>2.8322440099999999E-2</v>
      </c>
      <c r="D66" s="82">
        <v>2.8594467200000001E-2</v>
      </c>
      <c r="E66" s="83">
        <v>1.57261795E-2</v>
      </c>
    </row>
    <row r="67" spans="2:5" x14ac:dyDescent="0.2">
      <c r="B67" s="80">
        <v>40940</v>
      </c>
      <c r="C67" s="81">
        <v>1.7130620999999999E-2</v>
      </c>
      <c r="D67" s="82">
        <v>2.2282408E-2</v>
      </c>
      <c r="E67" s="83">
        <v>1.5229357799999999E-2</v>
      </c>
    </row>
    <row r="68" spans="2:5" x14ac:dyDescent="0.2">
      <c r="B68" s="80">
        <v>40969</v>
      </c>
      <c r="C68" s="81">
        <v>2.3206751099999999E-2</v>
      </c>
      <c r="D68" s="82">
        <v>2.6433583399999998E-2</v>
      </c>
      <c r="E68" s="83">
        <v>1.5159718500000001E-2</v>
      </c>
    </row>
    <row r="69" spans="2:5" x14ac:dyDescent="0.2">
      <c r="B69" s="80">
        <v>41000</v>
      </c>
      <c r="C69" s="81">
        <v>1.6771488500000001E-2</v>
      </c>
      <c r="D69" s="82">
        <v>2.4270073E-2</v>
      </c>
      <c r="E69" s="83">
        <v>1.7197682799999999E-2</v>
      </c>
    </row>
    <row r="70" spans="2:5" x14ac:dyDescent="0.2">
      <c r="B70" s="80">
        <v>41030</v>
      </c>
      <c r="C70" s="81">
        <v>3.1779661000000001E-2</v>
      </c>
      <c r="D70" s="82">
        <v>2.5307303E-2</v>
      </c>
      <c r="E70" s="83">
        <v>1.62513543E-2</v>
      </c>
    </row>
    <row r="71" spans="2:5" x14ac:dyDescent="0.2">
      <c r="B71" s="80">
        <v>41061</v>
      </c>
      <c r="C71" s="81">
        <v>2.3504273499999999E-2</v>
      </c>
      <c r="D71" s="82">
        <v>2.3419203699999998E-2</v>
      </c>
      <c r="E71" s="83">
        <v>1.43215181E-2</v>
      </c>
    </row>
    <row r="72" spans="2:5" x14ac:dyDescent="0.2">
      <c r="B72" s="80">
        <v>41091</v>
      </c>
      <c r="C72" s="81">
        <v>1.73535792E-2</v>
      </c>
      <c r="D72" s="82">
        <v>2.24094658E-2</v>
      </c>
      <c r="E72" s="83">
        <v>1.4593343999999999E-2</v>
      </c>
    </row>
    <row r="73" spans="2:5" x14ac:dyDescent="0.2">
      <c r="B73" s="80">
        <v>41122</v>
      </c>
      <c r="C73" s="81">
        <v>2.77777778E-2</v>
      </c>
      <c r="D73" s="82">
        <v>2.35790224E-2</v>
      </c>
      <c r="E73" s="83">
        <v>1.49911817E-2</v>
      </c>
    </row>
    <row r="74" spans="2:5" x14ac:dyDescent="0.2">
      <c r="B74" s="80">
        <v>41153</v>
      </c>
      <c r="C74" s="81">
        <v>8.7912088000000003E-3</v>
      </c>
      <c r="D74" s="82">
        <v>2.3894225099999999E-2</v>
      </c>
      <c r="E74" s="83">
        <v>1.24605125E-2</v>
      </c>
    </row>
    <row r="75" spans="2:5" x14ac:dyDescent="0.2">
      <c r="B75" s="80">
        <v>41183</v>
      </c>
      <c r="C75" s="81">
        <v>4.1237113399999997E-2</v>
      </c>
      <c r="D75" s="82">
        <v>2.7681048199999999E-2</v>
      </c>
      <c r="E75" s="83">
        <v>1.44372934E-2</v>
      </c>
    </row>
    <row r="76" spans="2:5" x14ac:dyDescent="0.2">
      <c r="B76" s="80">
        <v>41214</v>
      </c>
      <c r="C76" s="81">
        <v>1.6985138E-2</v>
      </c>
      <c r="D76" s="82">
        <v>2.4819334200000001E-2</v>
      </c>
      <c r="E76" s="83">
        <v>1.68373546E-2</v>
      </c>
    </row>
    <row r="77" spans="2:5" x14ac:dyDescent="0.2">
      <c r="B77" s="80">
        <v>41244</v>
      </c>
      <c r="C77" s="81">
        <v>1.6494845399999999E-2</v>
      </c>
      <c r="D77" s="82">
        <v>2.4451186900000001E-2</v>
      </c>
      <c r="E77" s="83">
        <v>1.7959895399999998E-2</v>
      </c>
    </row>
    <row r="78" spans="2:5" x14ac:dyDescent="0.2">
      <c r="B78" s="80">
        <v>41275</v>
      </c>
      <c r="C78" s="81">
        <v>1.9108280299999999E-2</v>
      </c>
      <c r="D78" s="82">
        <v>2.7387515599999999E-2</v>
      </c>
      <c r="E78" s="83">
        <v>1.7770034800000001E-2</v>
      </c>
    </row>
    <row r="79" spans="2:5" x14ac:dyDescent="0.2">
      <c r="B79" s="80">
        <v>41306</v>
      </c>
      <c r="C79" s="81">
        <v>1.7278617699999999E-2</v>
      </c>
      <c r="D79" s="82">
        <v>2.50312891E-2</v>
      </c>
      <c r="E79" s="83">
        <v>1.3326319499999999E-2</v>
      </c>
    </row>
    <row r="80" spans="2:5" x14ac:dyDescent="0.2">
      <c r="B80" s="80">
        <v>41334</v>
      </c>
      <c r="C80" s="81">
        <v>1.9354838700000002E-2</v>
      </c>
      <c r="D80" s="82">
        <v>2.36885633E-2</v>
      </c>
      <c r="E80" s="83">
        <v>1.47160665E-2</v>
      </c>
    </row>
    <row r="81" spans="2:5" x14ac:dyDescent="0.2">
      <c r="B81" s="80">
        <v>41365</v>
      </c>
      <c r="C81" s="81">
        <v>1.4344262300000001E-2</v>
      </c>
      <c r="D81" s="82">
        <v>2.36460717E-2</v>
      </c>
      <c r="E81" s="83">
        <v>1.6219907799999999E-2</v>
      </c>
    </row>
    <row r="82" spans="2:5" x14ac:dyDescent="0.2">
      <c r="B82" s="80">
        <v>41395</v>
      </c>
      <c r="C82" s="81">
        <v>1.63265306E-2</v>
      </c>
      <c r="D82" s="82">
        <v>2.5090442300000002E-2</v>
      </c>
      <c r="E82" s="83">
        <v>1.4750763E-2</v>
      </c>
    </row>
    <row r="83" spans="2:5" x14ac:dyDescent="0.2">
      <c r="B83" s="80">
        <v>41426</v>
      </c>
      <c r="C83" s="81">
        <v>2.4193548400000001E-2</v>
      </c>
      <c r="D83" s="82">
        <v>2.00068989E-2</v>
      </c>
      <c r="E83" s="83">
        <v>1.5601409199999999E-2</v>
      </c>
    </row>
    <row r="84" spans="2:5" x14ac:dyDescent="0.2">
      <c r="B84" s="80">
        <v>41456</v>
      </c>
      <c r="C84" s="81">
        <v>3.03643725E-2</v>
      </c>
      <c r="D84" s="82">
        <v>1.9889565000000001E-2</v>
      </c>
      <c r="E84" s="83">
        <v>1.2574454000000001E-2</v>
      </c>
    </row>
    <row r="85" spans="2:5" x14ac:dyDescent="0.2">
      <c r="B85" s="80">
        <v>41487</v>
      </c>
      <c r="C85" s="81">
        <v>1.9607843100000001E-2</v>
      </c>
      <c r="D85" s="82">
        <v>2.1277790299999998E-2</v>
      </c>
      <c r="E85" s="83">
        <v>1.5658480299999999E-2</v>
      </c>
    </row>
    <row r="86" spans="2:5" x14ac:dyDescent="0.2">
      <c r="B86" s="80">
        <v>41518</v>
      </c>
      <c r="C86" s="81">
        <v>1.5810276700000001E-2</v>
      </c>
      <c r="D86" s="82">
        <v>1.9992026E-2</v>
      </c>
      <c r="E86" s="83">
        <v>1.6979887900000001E-2</v>
      </c>
    </row>
    <row r="87" spans="2:5" x14ac:dyDescent="0.2">
      <c r="B87" s="80">
        <v>41548</v>
      </c>
      <c r="C87" s="81">
        <v>2.54403131E-2</v>
      </c>
      <c r="D87" s="82">
        <v>2.1005428400000001E-2</v>
      </c>
      <c r="E87" s="83">
        <v>1.3631138100000001E-2</v>
      </c>
    </row>
    <row r="88" spans="2:5" x14ac:dyDescent="0.2">
      <c r="B88" s="80">
        <v>41579</v>
      </c>
      <c r="C88" s="81">
        <v>1.73076923E-2</v>
      </c>
      <c r="D88" s="82">
        <v>2.2658058200000001E-2</v>
      </c>
      <c r="E88" s="83">
        <v>1.35559597E-2</v>
      </c>
    </row>
    <row r="89" spans="2:5" x14ac:dyDescent="0.2">
      <c r="B89" s="80">
        <v>41609</v>
      </c>
      <c r="C89" s="81">
        <v>3.0131826699999999E-2</v>
      </c>
      <c r="D89" s="82">
        <v>2.2572113899999999E-2</v>
      </c>
      <c r="E89" s="83">
        <v>1.41563786E-2</v>
      </c>
    </row>
    <row r="90" spans="2:5" x14ac:dyDescent="0.2">
      <c r="B90" s="80">
        <v>41640</v>
      </c>
      <c r="C90" s="81">
        <v>1.7578125E-2</v>
      </c>
      <c r="D90" s="82">
        <v>2.3800715300000001E-2</v>
      </c>
      <c r="E90" s="83">
        <v>1.31991421E-2</v>
      </c>
    </row>
    <row r="91" spans="2:5" x14ac:dyDescent="0.2">
      <c r="B91" s="80">
        <v>41671</v>
      </c>
      <c r="C91" s="81">
        <v>1.15163148E-2</v>
      </c>
      <c r="D91" s="82">
        <v>1.88830608E-2</v>
      </c>
      <c r="E91" s="83">
        <v>1.53820708E-2</v>
      </c>
    </row>
    <row r="92" spans="2:5" x14ac:dyDescent="0.2">
      <c r="B92" s="80">
        <v>41699</v>
      </c>
      <c r="C92" s="81">
        <v>1.55945419E-2</v>
      </c>
      <c r="D92" s="82">
        <v>2.18995913E-2</v>
      </c>
      <c r="E92" s="83">
        <v>1.72299536E-2</v>
      </c>
    </row>
    <row r="93" spans="2:5" x14ac:dyDescent="0.2">
      <c r="B93" s="80">
        <v>41730</v>
      </c>
      <c r="C93" s="81">
        <v>1.19521912E-2</v>
      </c>
      <c r="D93" s="82">
        <v>2.0131771600000001E-2</v>
      </c>
      <c r="E93" s="83">
        <v>1.28458498E-2</v>
      </c>
    </row>
    <row r="94" spans="2:5" x14ac:dyDescent="0.2">
      <c r="B94" s="80">
        <v>41760</v>
      </c>
      <c r="C94" s="81">
        <v>1.6393442599999999E-2</v>
      </c>
      <c r="D94" s="82">
        <v>1.8235042999999999E-2</v>
      </c>
      <c r="E94" s="83">
        <v>1.3955015600000001E-2</v>
      </c>
    </row>
    <row r="95" spans="2:5" x14ac:dyDescent="0.2">
      <c r="B95" s="80">
        <v>41791</v>
      </c>
      <c r="C95" s="81">
        <v>2.5531914900000001E-2</v>
      </c>
      <c r="D95" s="82">
        <v>1.9504830899999999E-2</v>
      </c>
      <c r="E95" s="83">
        <v>1.5064679900000001E-2</v>
      </c>
    </row>
    <row r="96" spans="2:5" x14ac:dyDescent="0.2">
      <c r="B96" s="80">
        <v>41821</v>
      </c>
      <c r="C96" s="81">
        <v>3.3707865199999999E-2</v>
      </c>
      <c r="D96" s="82">
        <v>2.0203847800000001E-2</v>
      </c>
      <c r="E96" s="83">
        <v>1.43392537E-2</v>
      </c>
    </row>
    <row r="97" spans="2:5" x14ac:dyDescent="0.2">
      <c r="B97" s="80">
        <v>41852</v>
      </c>
      <c r="C97" s="81">
        <v>2.3706896599999999E-2</v>
      </c>
      <c r="D97" s="82">
        <v>1.95053777E-2</v>
      </c>
      <c r="E97" s="83">
        <v>1.39973958E-2</v>
      </c>
    </row>
    <row r="98" spans="2:5" x14ac:dyDescent="0.2">
      <c r="B98" s="80">
        <v>41883</v>
      </c>
      <c r="C98" s="81">
        <v>1.6877637099999999E-2</v>
      </c>
      <c r="D98" s="82">
        <v>1.99853766E-2</v>
      </c>
      <c r="E98" s="83">
        <v>1.3415225500000001E-2</v>
      </c>
    </row>
    <row r="99" spans="2:5" x14ac:dyDescent="0.2">
      <c r="B99" s="80">
        <v>41913</v>
      </c>
      <c r="C99" s="81">
        <v>2.8865979399999998E-2</v>
      </c>
      <c r="D99" s="82">
        <v>2.2888616899999999E-2</v>
      </c>
      <c r="E99" s="83">
        <v>1.4544279300000001E-2</v>
      </c>
    </row>
    <row r="100" spans="2:5" x14ac:dyDescent="0.2">
      <c r="B100" s="80">
        <v>41944</v>
      </c>
      <c r="C100" s="81">
        <v>1.8367346900000001E-2</v>
      </c>
      <c r="D100" s="82">
        <v>2.12314225E-2</v>
      </c>
      <c r="E100" s="83">
        <v>1.2921983499999999E-2</v>
      </c>
    </row>
    <row r="101" spans="2:5" x14ac:dyDescent="0.2">
      <c r="B101" s="80">
        <v>41974</v>
      </c>
      <c r="C101" s="81">
        <v>2.1653543300000001E-2</v>
      </c>
      <c r="D101" s="82">
        <v>2.04820782E-2</v>
      </c>
      <c r="E101" s="83">
        <v>1.5217043099999999E-2</v>
      </c>
    </row>
    <row r="102" spans="2:5" x14ac:dyDescent="0.2">
      <c r="B102" s="80">
        <v>42005</v>
      </c>
      <c r="C102" s="81">
        <v>2.8000000000000001E-2</v>
      </c>
      <c r="D102" s="82">
        <v>2.4249277499999999E-2</v>
      </c>
      <c r="E102" s="83">
        <v>1.51980598E-2</v>
      </c>
    </row>
    <row r="103" spans="2:5" x14ac:dyDescent="0.2">
      <c r="B103" s="80">
        <v>42036</v>
      </c>
      <c r="C103" s="81">
        <v>1.01010101E-2</v>
      </c>
      <c r="D103" s="82">
        <v>1.9542937199999999E-2</v>
      </c>
      <c r="E103" s="83">
        <v>1.3694163699999999E-2</v>
      </c>
    </row>
    <row r="104" spans="2:5" x14ac:dyDescent="0.2">
      <c r="B104" s="80">
        <v>42064</v>
      </c>
      <c r="C104" s="81">
        <v>2.3809523799999999E-2</v>
      </c>
      <c r="D104" s="82">
        <v>2.1272542500000002E-2</v>
      </c>
      <c r="E104" s="83">
        <v>1.24979971E-2</v>
      </c>
    </row>
    <row r="105" spans="2:5" x14ac:dyDescent="0.2">
      <c r="B105" s="80">
        <v>42095</v>
      </c>
      <c r="C105" s="81">
        <v>2.6694045199999999E-2</v>
      </c>
      <c r="D105" s="82">
        <v>1.8860662E-2</v>
      </c>
      <c r="E105" s="83">
        <v>1.55001598E-2</v>
      </c>
    </row>
    <row r="106" spans="2:5" x14ac:dyDescent="0.2">
      <c r="B106" s="80">
        <v>42125</v>
      </c>
      <c r="C106" s="81">
        <v>1.4403292200000001E-2</v>
      </c>
      <c r="D106" s="82">
        <v>1.9552354000000001E-2</v>
      </c>
      <c r="E106" s="83">
        <v>1.41877889E-2</v>
      </c>
    </row>
    <row r="107" spans="2:5" x14ac:dyDescent="0.2">
      <c r="B107" s="80">
        <v>42156</v>
      </c>
      <c r="C107" s="81">
        <v>2.03665988E-2</v>
      </c>
      <c r="D107" s="82">
        <v>1.78053029E-2</v>
      </c>
      <c r="E107" s="83">
        <v>1.35264163E-2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2.1892103199999999E-2</v>
      </c>
      <c r="D114" s="78">
        <v>2.2633297100000001E-2</v>
      </c>
      <c r="E114" s="79">
        <v>1.6545400200000001E-2</v>
      </c>
    </row>
    <row r="115" spans="2:5" x14ac:dyDescent="0.2">
      <c r="B115" s="80">
        <v>40756</v>
      </c>
      <c r="C115" s="81">
        <v>2.2953328200000001E-2</v>
      </c>
      <c r="D115" s="82">
        <v>2.3024537899999999E-2</v>
      </c>
      <c r="E115" s="83">
        <v>1.7536906800000002E-2</v>
      </c>
    </row>
    <row r="116" spans="2:5" x14ac:dyDescent="0.2">
      <c r="B116" s="80">
        <v>40787</v>
      </c>
      <c r="C116" s="81">
        <v>1.46491904E-2</v>
      </c>
      <c r="D116" s="82">
        <v>2.3175221999999999E-2</v>
      </c>
      <c r="E116" s="83">
        <v>1.7468982599999999E-2</v>
      </c>
    </row>
    <row r="117" spans="2:5" x14ac:dyDescent="0.2">
      <c r="B117" s="80">
        <v>40817</v>
      </c>
      <c r="C117" s="81">
        <v>1.9892884499999999E-2</v>
      </c>
      <c r="D117" s="82">
        <v>2.4989228799999999E-2</v>
      </c>
      <c r="E117" s="83">
        <v>1.8839861199999999E-2</v>
      </c>
    </row>
    <row r="118" spans="2:5" x14ac:dyDescent="0.2">
      <c r="B118" s="80">
        <v>40848</v>
      </c>
      <c r="C118" s="81">
        <v>1.8853102900000002E-2</v>
      </c>
      <c r="D118" s="82">
        <v>2.3050409300000001E-2</v>
      </c>
      <c r="E118" s="83">
        <v>1.67752122E-2</v>
      </c>
    </row>
    <row r="119" spans="2:5" x14ac:dyDescent="0.2">
      <c r="B119" s="80">
        <v>40878</v>
      </c>
      <c r="C119" s="81">
        <v>1.52E-2</v>
      </c>
      <c r="D119" s="82">
        <v>2.5995038299999999E-2</v>
      </c>
      <c r="E119" s="83">
        <v>1.8192604300000002E-2</v>
      </c>
    </row>
    <row r="120" spans="2:5" x14ac:dyDescent="0.2">
      <c r="B120" s="80">
        <v>40909</v>
      </c>
      <c r="C120" s="81">
        <v>1.8181818200000002E-2</v>
      </c>
      <c r="D120" s="82">
        <v>2.6627540500000001E-2</v>
      </c>
      <c r="E120" s="83">
        <v>1.7828525599999999E-2</v>
      </c>
    </row>
    <row r="121" spans="2:5" x14ac:dyDescent="0.2">
      <c r="B121" s="80">
        <v>40940</v>
      </c>
      <c r="C121" s="81">
        <v>2.0083681999999999E-2</v>
      </c>
      <c r="D121" s="82">
        <v>2.0203111499999999E-2</v>
      </c>
      <c r="E121" s="83">
        <v>1.6300566499999999E-2</v>
      </c>
    </row>
    <row r="122" spans="2:5" x14ac:dyDescent="0.2">
      <c r="B122" s="80">
        <v>40969</v>
      </c>
      <c r="C122" s="81">
        <v>1.6920473799999999E-2</v>
      </c>
      <c r="D122" s="82">
        <v>2.4975881700000001E-2</v>
      </c>
      <c r="E122" s="83">
        <v>1.84948352E-2</v>
      </c>
    </row>
    <row r="123" spans="2:5" x14ac:dyDescent="0.2">
      <c r="B123" s="80">
        <v>41000</v>
      </c>
      <c r="C123" s="81">
        <v>2.0338983099999999E-2</v>
      </c>
      <c r="D123" s="82">
        <v>1.9976371999999999E-2</v>
      </c>
      <c r="E123" s="83">
        <v>1.64835165E-2</v>
      </c>
    </row>
    <row r="124" spans="2:5" x14ac:dyDescent="0.2">
      <c r="B124" s="80">
        <v>41030</v>
      </c>
      <c r="C124" s="81">
        <v>1.8707483E-2</v>
      </c>
      <c r="D124" s="82">
        <v>2.3516835900000001E-2</v>
      </c>
      <c r="E124" s="83">
        <v>1.87305901E-2</v>
      </c>
    </row>
    <row r="125" spans="2:5" x14ac:dyDescent="0.2">
      <c r="B125" s="80">
        <v>41061</v>
      </c>
      <c r="C125" s="81">
        <v>1.8835616400000001E-2</v>
      </c>
      <c r="D125" s="82">
        <v>2.0724837900000001E-2</v>
      </c>
      <c r="E125" s="83">
        <v>1.5612878199999999E-2</v>
      </c>
    </row>
    <row r="126" spans="2:5" x14ac:dyDescent="0.2">
      <c r="B126" s="80">
        <v>41091</v>
      </c>
      <c r="C126" s="81">
        <v>1.8819503800000002E-2</v>
      </c>
      <c r="D126" s="82">
        <v>2.0879703199999999E-2</v>
      </c>
      <c r="E126" s="83">
        <v>1.7306390800000002E-2</v>
      </c>
    </row>
    <row r="127" spans="2:5" x14ac:dyDescent="0.2">
      <c r="B127" s="80">
        <v>41122</v>
      </c>
      <c r="C127" s="81">
        <v>1.0389610400000001E-2</v>
      </c>
      <c r="D127" s="82">
        <v>2.1558008699999999E-2</v>
      </c>
      <c r="E127" s="83">
        <v>1.8041237099999999E-2</v>
      </c>
    </row>
    <row r="128" spans="2:5" x14ac:dyDescent="0.2">
      <c r="B128" s="80">
        <v>41153</v>
      </c>
      <c r="C128" s="81">
        <v>1.64644714E-2</v>
      </c>
      <c r="D128" s="82">
        <v>2.1342726900000001E-2</v>
      </c>
      <c r="E128" s="83">
        <v>1.5868436199999999E-2</v>
      </c>
    </row>
    <row r="129" spans="2:5" x14ac:dyDescent="0.2">
      <c r="B129" s="80">
        <v>41183</v>
      </c>
      <c r="C129" s="81">
        <v>1.18946474E-2</v>
      </c>
      <c r="D129" s="82">
        <v>2.26874291E-2</v>
      </c>
      <c r="E129" s="83">
        <v>1.56116135E-2</v>
      </c>
    </row>
    <row r="130" spans="2:5" x14ac:dyDescent="0.2">
      <c r="B130" s="80">
        <v>41214</v>
      </c>
      <c r="C130" s="81">
        <v>1.76916596E-2</v>
      </c>
      <c r="D130" s="82">
        <v>2.3799668900000001E-2</v>
      </c>
      <c r="E130" s="83">
        <v>1.52759213E-2</v>
      </c>
    </row>
    <row r="131" spans="2:5" x14ac:dyDescent="0.2">
      <c r="B131" s="80">
        <v>41244</v>
      </c>
      <c r="C131" s="81">
        <v>1.7167381999999998E-2</v>
      </c>
      <c r="D131" s="82">
        <v>2.39733167E-2</v>
      </c>
      <c r="E131" s="83">
        <v>1.8766755999999999E-2</v>
      </c>
    </row>
    <row r="132" spans="2:5" x14ac:dyDescent="0.2">
      <c r="B132" s="80">
        <v>41275</v>
      </c>
      <c r="C132" s="81">
        <v>1.53061224E-2</v>
      </c>
      <c r="D132" s="82">
        <v>2.6025815899999999E-2</v>
      </c>
      <c r="E132" s="83">
        <v>2.1037463999999999E-2</v>
      </c>
    </row>
    <row r="133" spans="2:5" x14ac:dyDescent="0.2">
      <c r="B133" s="80">
        <v>41306</v>
      </c>
      <c r="C133" s="81">
        <v>1.71526587E-2</v>
      </c>
      <c r="D133" s="82">
        <v>1.9330855000000001E-2</v>
      </c>
      <c r="E133" s="83">
        <v>1.52190772E-2</v>
      </c>
    </row>
    <row r="134" spans="2:5" x14ac:dyDescent="0.2">
      <c r="B134" s="80">
        <v>41334</v>
      </c>
      <c r="C134" s="81">
        <v>1.7587939699999999E-2</v>
      </c>
      <c r="D134" s="82">
        <v>2.4230931300000001E-2</v>
      </c>
      <c r="E134" s="83">
        <v>1.6705291600000002E-2</v>
      </c>
    </row>
    <row r="135" spans="2:5" x14ac:dyDescent="0.2">
      <c r="B135" s="80">
        <v>41365</v>
      </c>
      <c r="C135" s="81">
        <v>1.08243131E-2</v>
      </c>
      <c r="D135" s="82">
        <v>1.9129703599999999E-2</v>
      </c>
      <c r="E135" s="83">
        <v>1.44359465E-2</v>
      </c>
    </row>
    <row r="136" spans="2:5" x14ac:dyDescent="0.2">
      <c r="B136" s="80">
        <v>41395</v>
      </c>
      <c r="C136" s="81">
        <v>1.8047580000000001E-2</v>
      </c>
      <c r="D136" s="82">
        <v>2.0025162499999999E-2</v>
      </c>
      <c r="E136" s="83">
        <v>1.57367668E-2</v>
      </c>
    </row>
    <row r="137" spans="2:5" x14ac:dyDescent="0.2">
      <c r="B137" s="80">
        <v>41426</v>
      </c>
      <c r="C137" s="81">
        <v>1.7031630200000002E-2</v>
      </c>
      <c r="D137" s="82">
        <v>1.9459345699999998E-2</v>
      </c>
      <c r="E137" s="83">
        <v>1.6233149799999999E-2</v>
      </c>
    </row>
    <row r="138" spans="2:5" x14ac:dyDescent="0.2">
      <c r="B138" s="80">
        <v>41456</v>
      </c>
      <c r="C138" s="81">
        <v>1.47299509E-2</v>
      </c>
      <c r="D138" s="82">
        <v>1.9977345300000001E-2</v>
      </c>
      <c r="E138" s="83">
        <v>1.47100159E-2</v>
      </c>
    </row>
    <row r="139" spans="2:5" x14ac:dyDescent="0.2">
      <c r="B139" s="80">
        <v>41487</v>
      </c>
      <c r="C139" s="81">
        <v>1.6460905299999998E-2</v>
      </c>
      <c r="D139" s="82">
        <v>1.9173281100000002E-2</v>
      </c>
      <c r="E139" s="83">
        <v>1.8217859199999999E-2</v>
      </c>
    </row>
    <row r="140" spans="2:5" x14ac:dyDescent="0.2">
      <c r="B140" s="80">
        <v>41518</v>
      </c>
      <c r="C140" s="81">
        <v>1.6433853700000001E-2</v>
      </c>
      <c r="D140" s="82">
        <v>1.75183995E-2</v>
      </c>
      <c r="E140" s="83">
        <v>1.6234690999999999E-2</v>
      </c>
    </row>
    <row r="141" spans="2:5" x14ac:dyDescent="0.2">
      <c r="B141" s="80">
        <v>41548</v>
      </c>
      <c r="C141" s="81">
        <v>1.6260162599999999E-2</v>
      </c>
      <c r="D141" s="82">
        <v>1.85224386E-2</v>
      </c>
      <c r="E141" s="83">
        <v>1.4437326699999999E-2</v>
      </c>
    </row>
    <row r="142" spans="2:5" x14ac:dyDescent="0.2">
      <c r="B142" s="80">
        <v>41579</v>
      </c>
      <c r="C142" s="81">
        <v>9.6153846000000005E-3</v>
      </c>
      <c r="D142" s="82">
        <v>2.0554649299999998E-2</v>
      </c>
      <c r="E142" s="83">
        <v>1.4043863E-2</v>
      </c>
    </row>
    <row r="143" spans="2:5" x14ac:dyDescent="0.2">
      <c r="B143" s="80">
        <v>41609</v>
      </c>
      <c r="C143" s="81">
        <v>1.11111111E-2</v>
      </c>
      <c r="D143" s="82">
        <v>2.0145310400000001E-2</v>
      </c>
      <c r="E143" s="83">
        <v>1.8391911399999999E-2</v>
      </c>
    </row>
    <row r="144" spans="2:5" x14ac:dyDescent="0.2">
      <c r="B144" s="80">
        <v>41640</v>
      </c>
      <c r="C144" s="81">
        <v>2.5416997600000001E-2</v>
      </c>
      <c r="D144" s="82">
        <v>2.1116639E-2</v>
      </c>
      <c r="E144" s="83">
        <v>1.7328170399999999E-2</v>
      </c>
    </row>
    <row r="145" spans="2:5" x14ac:dyDescent="0.2">
      <c r="B145" s="80">
        <v>41671</v>
      </c>
      <c r="C145" s="81">
        <v>1.2461059199999999E-2</v>
      </c>
      <c r="D145" s="82">
        <v>1.6870471000000001E-2</v>
      </c>
      <c r="E145" s="83">
        <v>1.2604208E-2</v>
      </c>
    </row>
    <row r="146" spans="2:5" x14ac:dyDescent="0.2">
      <c r="B146" s="80">
        <v>41699</v>
      </c>
      <c r="C146" s="81">
        <v>1.0894941599999999E-2</v>
      </c>
      <c r="D146" s="82">
        <v>2.0291479800000001E-2</v>
      </c>
      <c r="E146" s="83">
        <v>1.41991858E-2</v>
      </c>
    </row>
    <row r="147" spans="2:5" x14ac:dyDescent="0.2">
      <c r="B147" s="80">
        <v>41730</v>
      </c>
      <c r="C147" s="81">
        <v>1.58227848E-2</v>
      </c>
      <c r="D147" s="82">
        <v>1.8576544300000001E-2</v>
      </c>
      <c r="E147" s="83">
        <v>1.6063861200000001E-2</v>
      </c>
    </row>
    <row r="148" spans="2:5" x14ac:dyDescent="0.2">
      <c r="B148" s="80">
        <v>41760</v>
      </c>
      <c r="C148" s="81">
        <v>1.7828200999999998E-2</v>
      </c>
      <c r="D148" s="82">
        <v>1.8289946099999999E-2</v>
      </c>
      <c r="E148" s="83">
        <v>1.36864907E-2</v>
      </c>
    </row>
    <row r="149" spans="2:5" x14ac:dyDescent="0.2">
      <c r="B149" s="80">
        <v>41791</v>
      </c>
      <c r="C149" s="81">
        <v>1.40495868E-2</v>
      </c>
      <c r="D149" s="82">
        <v>1.43405601E-2</v>
      </c>
      <c r="E149" s="83">
        <v>1.3565320000000001E-2</v>
      </c>
    </row>
    <row r="150" spans="2:5" x14ac:dyDescent="0.2">
      <c r="B150" s="80">
        <v>41821</v>
      </c>
      <c r="C150" s="81">
        <v>1.9214703400000002E-2</v>
      </c>
      <c r="D150" s="82">
        <v>1.8076322200000002E-2</v>
      </c>
      <c r="E150" s="83">
        <v>1.2081328000000001E-2</v>
      </c>
    </row>
    <row r="151" spans="2:5" x14ac:dyDescent="0.2">
      <c r="B151" s="80">
        <v>41852</v>
      </c>
      <c r="C151" s="81">
        <v>1.5702479299999999E-2</v>
      </c>
      <c r="D151" s="82">
        <v>1.6787912700000001E-2</v>
      </c>
      <c r="E151" s="83">
        <v>1.5687812499999999E-2</v>
      </c>
    </row>
    <row r="152" spans="2:5" x14ac:dyDescent="0.2">
      <c r="B152" s="80">
        <v>41883</v>
      </c>
      <c r="C152" s="81">
        <v>1.31687243E-2</v>
      </c>
      <c r="D152" s="82">
        <v>1.6858323099999999E-2</v>
      </c>
      <c r="E152" s="83">
        <v>1.29089476E-2</v>
      </c>
    </row>
    <row r="153" spans="2:5" x14ac:dyDescent="0.2">
      <c r="B153" s="80">
        <v>41913</v>
      </c>
      <c r="C153" s="81">
        <v>1.7656500799999999E-2</v>
      </c>
      <c r="D153" s="82">
        <v>2.1385041600000002E-2</v>
      </c>
      <c r="E153" s="83">
        <v>1.4306712399999999E-2</v>
      </c>
    </row>
    <row r="154" spans="2:5" x14ac:dyDescent="0.2">
      <c r="B154" s="80">
        <v>41944</v>
      </c>
      <c r="C154" s="81">
        <v>1.63398693E-2</v>
      </c>
      <c r="D154" s="82">
        <v>2.0640410599999999E-2</v>
      </c>
      <c r="E154" s="83">
        <v>1.52589092E-2</v>
      </c>
    </row>
    <row r="155" spans="2:5" x14ac:dyDescent="0.2">
      <c r="B155" s="80">
        <v>41974</v>
      </c>
      <c r="C155" s="81">
        <v>2.38290879E-2</v>
      </c>
      <c r="D155" s="82">
        <v>1.88360027E-2</v>
      </c>
      <c r="E155" s="83">
        <v>1.4789982300000001E-2</v>
      </c>
    </row>
    <row r="156" spans="2:5" x14ac:dyDescent="0.2">
      <c r="B156" s="80">
        <v>42005</v>
      </c>
      <c r="C156" s="81">
        <v>1.33809099E-2</v>
      </c>
      <c r="D156" s="82">
        <v>1.8544600899999999E-2</v>
      </c>
      <c r="E156" s="83">
        <v>1.9053349399999999E-2</v>
      </c>
    </row>
    <row r="157" spans="2:5" x14ac:dyDescent="0.2">
      <c r="B157" s="80">
        <v>42036</v>
      </c>
      <c r="C157" s="81">
        <v>1.15146147E-2</v>
      </c>
      <c r="D157" s="82">
        <v>1.5410147000000001E-2</v>
      </c>
      <c r="E157" s="83">
        <v>1.34683544E-2</v>
      </c>
    </row>
    <row r="158" spans="2:5" x14ac:dyDescent="0.2">
      <c r="B158" s="80">
        <v>42064</v>
      </c>
      <c r="C158" s="81">
        <v>1.71969046E-2</v>
      </c>
      <c r="D158" s="82">
        <v>1.9901662399999999E-2</v>
      </c>
      <c r="E158" s="83">
        <v>1.4368971100000001E-2</v>
      </c>
    </row>
    <row r="159" spans="2:5" x14ac:dyDescent="0.2">
      <c r="B159" s="80">
        <v>42095</v>
      </c>
      <c r="C159" s="81">
        <v>2.1682567199999999E-2</v>
      </c>
      <c r="D159" s="82">
        <v>1.7459573499999999E-2</v>
      </c>
      <c r="E159" s="83">
        <v>1.13544201E-2</v>
      </c>
    </row>
    <row r="160" spans="2:5" x14ac:dyDescent="0.2">
      <c r="B160" s="80">
        <v>42125</v>
      </c>
      <c r="C160" s="81">
        <v>1.2163336199999999E-2</v>
      </c>
      <c r="D160" s="82">
        <v>1.5437190700000001E-2</v>
      </c>
      <c r="E160" s="83">
        <v>1.4038323599999999E-2</v>
      </c>
    </row>
    <row r="161" spans="2:5" x14ac:dyDescent="0.2">
      <c r="B161" s="80">
        <v>42156</v>
      </c>
      <c r="C161" s="81">
        <v>1.54905336E-2</v>
      </c>
      <c r="D161" s="82">
        <v>1.6300496099999999E-2</v>
      </c>
      <c r="E161" s="83">
        <v>1.32842837E-2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1.8023748900000001E-2</v>
      </c>
      <c r="D168" s="78">
        <v>1.8874817299999999E-2</v>
      </c>
      <c r="E168" s="79">
        <v>1.80336873E-2</v>
      </c>
    </row>
    <row r="169" spans="2:5" x14ac:dyDescent="0.2">
      <c r="B169" s="80">
        <v>40756</v>
      </c>
      <c r="C169" s="81">
        <v>1.9812304499999999E-2</v>
      </c>
      <c r="D169" s="82">
        <v>1.8881626700000001E-2</v>
      </c>
      <c r="E169" s="83">
        <v>1.73199635E-2</v>
      </c>
    </row>
    <row r="170" spans="2:5" x14ac:dyDescent="0.2">
      <c r="B170" s="80">
        <v>40787</v>
      </c>
      <c r="C170" s="81">
        <v>2.2855944600000001E-2</v>
      </c>
      <c r="D170" s="82">
        <v>1.8849685800000002E-2</v>
      </c>
      <c r="E170" s="83">
        <v>1.9025564200000001E-2</v>
      </c>
    </row>
    <row r="171" spans="2:5" x14ac:dyDescent="0.2">
      <c r="B171" s="80">
        <v>40817</v>
      </c>
      <c r="C171" s="81">
        <v>2.6293287700000001E-2</v>
      </c>
      <c r="D171" s="82">
        <v>2.09651184E-2</v>
      </c>
      <c r="E171" s="83">
        <v>1.8764447300000001E-2</v>
      </c>
    </row>
    <row r="172" spans="2:5" x14ac:dyDescent="0.2">
      <c r="B172" s="80">
        <v>40848</v>
      </c>
      <c r="C172" s="81">
        <v>1.5839041099999999E-2</v>
      </c>
      <c r="D172" s="82">
        <v>2.13574661E-2</v>
      </c>
      <c r="E172" s="83">
        <v>1.9871765699999999E-2</v>
      </c>
    </row>
    <row r="173" spans="2:5" x14ac:dyDescent="0.2">
      <c r="B173" s="80">
        <v>40878</v>
      </c>
      <c r="C173" s="81">
        <v>1.9417475699999999E-2</v>
      </c>
      <c r="D173" s="82">
        <v>1.9603068299999998E-2</v>
      </c>
      <c r="E173" s="83">
        <v>1.9478436200000001E-2</v>
      </c>
    </row>
    <row r="174" spans="2:5" x14ac:dyDescent="0.2">
      <c r="B174" s="80">
        <v>40909</v>
      </c>
      <c r="C174" s="81">
        <v>2.56193098E-2</v>
      </c>
      <c r="D174" s="82">
        <v>2.0914306899999999E-2</v>
      </c>
      <c r="E174" s="83">
        <v>1.97523995E-2</v>
      </c>
    </row>
    <row r="175" spans="2:5" x14ac:dyDescent="0.2">
      <c r="B175" s="80">
        <v>40940</v>
      </c>
      <c r="C175" s="81">
        <v>2.2627278399999999E-2</v>
      </c>
      <c r="D175" s="82">
        <v>1.76506765E-2</v>
      </c>
      <c r="E175" s="83">
        <v>1.8126470200000001E-2</v>
      </c>
    </row>
    <row r="176" spans="2:5" x14ac:dyDescent="0.2">
      <c r="B176" s="80">
        <v>40969</v>
      </c>
      <c r="C176" s="81">
        <v>2.2900763399999999E-2</v>
      </c>
      <c r="D176" s="82">
        <v>2.0128922399999999E-2</v>
      </c>
      <c r="E176" s="83">
        <v>1.9979883E-2</v>
      </c>
    </row>
    <row r="177" spans="2:5" x14ac:dyDescent="0.2">
      <c r="B177" s="80">
        <v>41000</v>
      </c>
      <c r="C177" s="81">
        <v>2.3294166200000001E-2</v>
      </c>
      <c r="D177" s="82">
        <v>1.7711998100000001E-2</v>
      </c>
      <c r="E177" s="83">
        <v>1.8564243300000002E-2</v>
      </c>
    </row>
    <row r="178" spans="2:5" x14ac:dyDescent="0.2">
      <c r="B178" s="80">
        <v>41030</v>
      </c>
      <c r="C178" s="81">
        <v>2.2185361800000001E-2</v>
      </c>
      <c r="D178" s="82">
        <v>1.9464866800000001E-2</v>
      </c>
      <c r="E178" s="83">
        <v>1.8001184900000002E-2</v>
      </c>
    </row>
    <row r="179" spans="2:5" x14ac:dyDescent="0.2">
      <c r="B179" s="80">
        <v>41061</v>
      </c>
      <c r="C179" s="81">
        <v>2.35514798E-2</v>
      </c>
      <c r="D179" s="82">
        <v>1.7155539599999999E-2</v>
      </c>
      <c r="E179" s="83">
        <v>1.7746913600000001E-2</v>
      </c>
    </row>
    <row r="180" spans="2:5" x14ac:dyDescent="0.2">
      <c r="B180" s="80">
        <v>41091</v>
      </c>
      <c r="C180" s="81">
        <v>1.8711018699999998E-2</v>
      </c>
      <c r="D180" s="82">
        <v>1.7530214200000001E-2</v>
      </c>
      <c r="E180" s="83">
        <v>1.85628472E-2</v>
      </c>
    </row>
    <row r="181" spans="2:5" x14ac:dyDescent="0.2">
      <c r="B181" s="80">
        <v>41122</v>
      </c>
      <c r="C181" s="81">
        <v>2.2432599300000002E-2</v>
      </c>
      <c r="D181" s="82">
        <v>1.9943019900000001E-2</v>
      </c>
      <c r="E181" s="83">
        <v>1.7713004500000001E-2</v>
      </c>
    </row>
    <row r="182" spans="2:5" x14ac:dyDescent="0.2">
      <c r="B182" s="80">
        <v>41153</v>
      </c>
      <c r="C182" s="81">
        <v>2.0277260500000002E-2</v>
      </c>
      <c r="D182" s="82">
        <v>1.81274305E-2</v>
      </c>
      <c r="E182" s="83">
        <v>1.8176120300000001E-2</v>
      </c>
    </row>
    <row r="183" spans="2:5" x14ac:dyDescent="0.2">
      <c r="B183" s="80">
        <v>41183</v>
      </c>
      <c r="C183" s="81">
        <v>2.2375915400000002E-2</v>
      </c>
      <c r="D183" s="82">
        <v>1.6867897699999999E-2</v>
      </c>
      <c r="E183" s="83">
        <v>1.54139168E-2</v>
      </c>
    </row>
    <row r="184" spans="2:5" x14ac:dyDescent="0.2">
      <c r="B184" s="80">
        <v>41214</v>
      </c>
      <c r="C184" s="81">
        <v>2.2554849299999999E-2</v>
      </c>
      <c r="D184" s="82">
        <v>1.85349153E-2</v>
      </c>
      <c r="E184" s="83">
        <v>1.74987817E-2</v>
      </c>
    </row>
    <row r="185" spans="2:5" x14ac:dyDescent="0.2">
      <c r="B185" s="80">
        <v>41244</v>
      </c>
      <c r="C185" s="81">
        <v>2.3839137600000001E-2</v>
      </c>
      <c r="D185" s="82">
        <v>1.7478594600000001E-2</v>
      </c>
      <c r="E185" s="83">
        <v>1.8318438499999999E-2</v>
      </c>
    </row>
    <row r="186" spans="2:5" x14ac:dyDescent="0.2">
      <c r="B186" s="80">
        <v>41275</v>
      </c>
      <c r="C186" s="81">
        <v>2.2134877899999999E-2</v>
      </c>
      <c r="D186" s="82">
        <v>2.0024956900000002E-2</v>
      </c>
      <c r="E186" s="83">
        <v>1.9885088400000001E-2</v>
      </c>
    </row>
    <row r="187" spans="2:5" x14ac:dyDescent="0.2">
      <c r="B187" s="80">
        <v>41306</v>
      </c>
      <c r="C187" s="81">
        <v>2.1443298999999999E-2</v>
      </c>
      <c r="D187" s="82">
        <v>1.86165467E-2</v>
      </c>
      <c r="E187" s="83">
        <v>1.7832957100000001E-2</v>
      </c>
    </row>
    <row r="188" spans="2:5" x14ac:dyDescent="0.2">
      <c r="B188" s="80">
        <v>41334</v>
      </c>
      <c r="C188" s="81">
        <v>1.9901518300000001E-2</v>
      </c>
      <c r="D188" s="82">
        <v>1.9032982600000001E-2</v>
      </c>
      <c r="E188" s="83">
        <v>1.76923766E-2</v>
      </c>
    </row>
    <row r="189" spans="2:5" x14ac:dyDescent="0.2">
      <c r="B189" s="80">
        <v>41365</v>
      </c>
      <c r="C189" s="81">
        <v>2.0056726099999998E-2</v>
      </c>
      <c r="D189" s="82">
        <v>1.9583627400000001E-2</v>
      </c>
      <c r="E189" s="83">
        <v>1.6447222599999999E-2</v>
      </c>
    </row>
    <row r="190" spans="2:5" x14ac:dyDescent="0.2">
      <c r="B190" s="80">
        <v>41395</v>
      </c>
      <c r="C190" s="81">
        <v>2.4502912200000001E-2</v>
      </c>
      <c r="D190" s="82">
        <v>1.9763543299999999E-2</v>
      </c>
      <c r="E190" s="83">
        <v>1.6476215799999999E-2</v>
      </c>
    </row>
    <row r="191" spans="2:5" x14ac:dyDescent="0.2">
      <c r="B191" s="80">
        <v>41426</v>
      </c>
      <c r="C191" s="81">
        <v>2.0321931599999999E-2</v>
      </c>
      <c r="D191" s="82">
        <v>1.6578483200000001E-2</v>
      </c>
      <c r="E191" s="83">
        <v>1.6303150499999999E-2</v>
      </c>
    </row>
    <row r="192" spans="2:5" x14ac:dyDescent="0.2">
      <c r="B192" s="80">
        <v>41456</v>
      </c>
      <c r="C192" s="81">
        <v>2.1843687399999999E-2</v>
      </c>
      <c r="D192" s="82">
        <v>1.7346104399999999E-2</v>
      </c>
      <c r="E192" s="83">
        <v>1.7469165599999999E-2</v>
      </c>
    </row>
    <row r="193" spans="2:5" x14ac:dyDescent="0.2">
      <c r="B193" s="80">
        <v>41487</v>
      </c>
      <c r="C193" s="81">
        <v>2.0064205500000001E-2</v>
      </c>
      <c r="D193" s="82">
        <v>1.6771488500000001E-2</v>
      </c>
      <c r="E193" s="83">
        <v>1.6825550200000001E-2</v>
      </c>
    </row>
    <row r="194" spans="2:5" x14ac:dyDescent="0.2">
      <c r="B194" s="80">
        <v>41518</v>
      </c>
      <c r="C194" s="81">
        <v>1.94544725E-2</v>
      </c>
      <c r="D194" s="82">
        <v>1.5083044800000001E-2</v>
      </c>
      <c r="E194" s="83">
        <v>1.6929724E-2</v>
      </c>
    </row>
    <row r="195" spans="2:5" x14ac:dyDescent="0.2">
      <c r="B195" s="80">
        <v>41548</v>
      </c>
      <c r="C195" s="81">
        <v>2.0020019999999999E-2</v>
      </c>
      <c r="D195" s="82">
        <v>1.72695873E-2</v>
      </c>
      <c r="E195" s="83">
        <v>1.54180143E-2</v>
      </c>
    </row>
    <row r="196" spans="2:5" x14ac:dyDescent="0.2">
      <c r="B196" s="80">
        <v>41579</v>
      </c>
      <c r="C196" s="81">
        <v>2.2073714099999999E-2</v>
      </c>
      <c r="D196" s="82">
        <v>1.5849338099999999E-2</v>
      </c>
      <c r="E196" s="83">
        <v>1.6003576200000001E-2</v>
      </c>
    </row>
    <row r="197" spans="2:5" x14ac:dyDescent="0.2">
      <c r="B197" s="80">
        <v>41609</v>
      </c>
      <c r="C197" s="81">
        <v>2.0387359800000001E-2</v>
      </c>
      <c r="D197" s="82">
        <v>1.7632398800000001E-2</v>
      </c>
      <c r="E197" s="83">
        <v>1.6869854699999999E-2</v>
      </c>
    </row>
    <row r="198" spans="2:5" x14ac:dyDescent="0.2">
      <c r="B198" s="80">
        <v>41640</v>
      </c>
      <c r="C198" s="81">
        <v>1.9962955300000002E-2</v>
      </c>
      <c r="D198" s="82">
        <v>1.6715208299999999E-2</v>
      </c>
      <c r="E198" s="83">
        <v>1.8087737E-2</v>
      </c>
    </row>
    <row r="199" spans="2:5" x14ac:dyDescent="0.2">
      <c r="B199" s="80">
        <v>41671</v>
      </c>
      <c r="C199" s="81">
        <v>1.5780730900000001E-2</v>
      </c>
      <c r="D199" s="82">
        <v>1.6437308899999999E-2</v>
      </c>
      <c r="E199" s="83">
        <v>1.6444034999999999E-2</v>
      </c>
    </row>
    <row r="200" spans="2:5" x14ac:dyDescent="0.2">
      <c r="B200" s="80">
        <v>41699</v>
      </c>
      <c r="C200" s="81">
        <v>1.56118143E-2</v>
      </c>
      <c r="D200" s="82">
        <v>1.4708691499999999E-2</v>
      </c>
      <c r="E200" s="83">
        <v>1.5973117299999999E-2</v>
      </c>
    </row>
    <row r="201" spans="2:5" x14ac:dyDescent="0.2">
      <c r="B201" s="80">
        <v>41730</v>
      </c>
      <c r="C201" s="81">
        <v>1.81381119E-2</v>
      </c>
      <c r="D201" s="82">
        <v>1.7110387500000001E-2</v>
      </c>
      <c r="E201" s="83">
        <v>1.5491403900000001E-2</v>
      </c>
    </row>
    <row r="202" spans="2:5" x14ac:dyDescent="0.2">
      <c r="B202" s="80">
        <v>41760</v>
      </c>
      <c r="C202" s="81">
        <v>1.96788057E-2</v>
      </c>
      <c r="D202" s="82">
        <v>1.43838695E-2</v>
      </c>
      <c r="E202" s="83">
        <v>1.6277358799999999E-2</v>
      </c>
    </row>
    <row r="203" spans="2:5" x14ac:dyDescent="0.2">
      <c r="B203" s="80">
        <v>41791</v>
      </c>
      <c r="C203" s="81">
        <v>1.72655156E-2</v>
      </c>
      <c r="D203" s="82">
        <v>1.44249263E-2</v>
      </c>
      <c r="E203" s="83">
        <v>1.5250045800000001E-2</v>
      </c>
    </row>
    <row r="204" spans="2:5" x14ac:dyDescent="0.2">
      <c r="B204" s="80">
        <v>41821</v>
      </c>
      <c r="C204" s="81">
        <v>1.9659554100000001E-2</v>
      </c>
      <c r="D204" s="82">
        <v>1.42995169E-2</v>
      </c>
      <c r="E204" s="83">
        <v>1.52323619E-2</v>
      </c>
    </row>
    <row r="205" spans="2:5" x14ac:dyDescent="0.2">
      <c r="B205" s="80">
        <v>41852</v>
      </c>
      <c r="C205" s="81">
        <v>1.6067146300000001E-2</v>
      </c>
      <c r="D205" s="82">
        <v>1.54728902E-2</v>
      </c>
      <c r="E205" s="83">
        <v>1.6561441999999999E-2</v>
      </c>
    </row>
    <row r="206" spans="2:5" x14ac:dyDescent="0.2">
      <c r="B206" s="80">
        <v>41883</v>
      </c>
      <c r="C206" s="81">
        <v>2.2136669899999999E-2</v>
      </c>
      <c r="D206" s="82">
        <v>1.3982392499999999E-2</v>
      </c>
      <c r="E206" s="83">
        <v>1.5602123000000001E-2</v>
      </c>
    </row>
    <row r="207" spans="2:5" x14ac:dyDescent="0.2">
      <c r="B207" s="80">
        <v>41913</v>
      </c>
      <c r="C207" s="81">
        <v>1.7900338700000001E-2</v>
      </c>
      <c r="D207" s="82">
        <v>1.5992777499999999E-2</v>
      </c>
      <c r="E207" s="83">
        <v>1.7295022E-2</v>
      </c>
    </row>
    <row r="208" spans="2:5" x14ac:dyDescent="0.2">
      <c r="B208" s="80">
        <v>41944</v>
      </c>
      <c r="C208" s="81">
        <v>1.8783984199999999E-2</v>
      </c>
      <c r="D208" s="82">
        <v>1.49983697E-2</v>
      </c>
      <c r="E208" s="83">
        <v>1.5974440900000001E-2</v>
      </c>
    </row>
    <row r="209" spans="2:5" x14ac:dyDescent="0.2">
      <c r="B209" s="80">
        <v>41974</v>
      </c>
      <c r="C209" s="81">
        <v>1.6012009000000001E-2</v>
      </c>
      <c r="D209" s="82">
        <v>1.4594279E-2</v>
      </c>
      <c r="E209" s="83">
        <v>1.6953078E-2</v>
      </c>
    </row>
    <row r="210" spans="2:5" x14ac:dyDescent="0.2">
      <c r="B210" s="80">
        <v>42005</v>
      </c>
      <c r="C210" s="81">
        <v>1.87294356E-2</v>
      </c>
      <c r="D210" s="82">
        <v>1.6115240400000001E-2</v>
      </c>
      <c r="E210" s="83">
        <v>1.6876645400000001E-2</v>
      </c>
    </row>
    <row r="211" spans="2:5" x14ac:dyDescent="0.2">
      <c r="B211" s="80">
        <v>42036</v>
      </c>
      <c r="C211" s="81">
        <v>1.4220416499999999E-2</v>
      </c>
      <c r="D211" s="82">
        <v>1.5278235100000001E-2</v>
      </c>
      <c r="E211" s="83">
        <v>1.42945047E-2</v>
      </c>
    </row>
    <row r="212" spans="2:5" x14ac:dyDescent="0.2">
      <c r="B212" s="80">
        <v>42064</v>
      </c>
      <c r="C212" s="81">
        <v>2.0040080200000001E-2</v>
      </c>
      <c r="D212" s="82">
        <v>1.51888874E-2</v>
      </c>
      <c r="E212" s="83">
        <v>1.6577690400000001E-2</v>
      </c>
    </row>
    <row r="213" spans="2:5" x14ac:dyDescent="0.2">
      <c r="B213" s="80">
        <v>42095</v>
      </c>
      <c r="C213" s="81">
        <v>1.66047088E-2</v>
      </c>
      <c r="D213" s="82">
        <v>1.4703012200000001E-2</v>
      </c>
      <c r="E213" s="83">
        <v>1.44893557E-2</v>
      </c>
    </row>
    <row r="214" spans="2:5" x14ac:dyDescent="0.2">
      <c r="B214" s="80">
        <v>42125</v>
      </c>
      <c r="C214" s="81">
        <v>2.2332506200000001E-2</v>
      </c>
      <c r="D214" s="82">
        <v>1.3358653700000001E-2</v>
      </c>
      <c r="E214" s="83">
        <v>1.3861571600000001E-2</v>
      </c>
    </row>
    <row r="215" spans="2:5" x14ac:dyDescent="0.2">
      <c r="B215" s="80">
        <v>42156</v>
      </c>
      <c r="C215" s="81">
        <v>1.81451613E-2</v>
      </c>
      <c r="D215" s="82">
        <v>1.2994645399999999E-2</v>
      </c>
      <c r="E215" s="83">
        <v>1.46914331E-2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ZKSgAEhkUCufywnD3SaPWtezdiJMvi0DzQifDgjEOne8BM3cwR7U+8CdCFmQ6srUV8LVU7+8xC7VWCaQE/hj/A==" saltValue="imdEjyHXd5LogoeOQ4IEs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0.13470873789999999</v>
      </c>
      <c r="D6" s="78">
        <v>0.12862331739999999</v>
      </c>
      <c r="E6" s="79">
        <v>9.2714480299999999E-2</v>
      </c>
    </row>
    <row r="7" spans="2:5" x14ac:dyDescent="0.2">
      <c r="B7" s="80">
        <v>40756</v>
      </c>
      <c r="C7" s="81">
        <v>0.11622276030000001</v>
      </c>
      <c r="D7" s="82">
        <v>0.1377496624</v>
      </c>
      <c r="E7" s="83">
        <v>9.6077766499999995E-2</v>
      </c>
    </row>
    <row r="8" spans="2:5" x14ac:dyDescent="0.2">
      <c r="B8" s="80">
        <v>40787</v>
      </c>
      <c r="C8" s="81">
        <v>0.13077384519999999</v>
      </c>
      <c r="D8" s="82">
        <v>0.12829135659999999</v>
      </c>
      <c r="E8" s="83">
        <v>9.2592592599999995E-2</v>
      </c>
    </row>
    <row r="9" spans="2:5" x14ac:dyDescent="0.2">
      <c r="B9" s="80">
        <v>40817</v>
      </c>
      <c r="C9" s="81">
        <v>0.14670658680000001</v>
      </c>
      <c r="D9" s="82">
        <v>0.13242796579999999</v>
      </c>
      <c r="E9" s="83">
        <v>9.4881398300000003E-2</v>
      </c>
    </row>
    <row r="10" spans="2:5" x14ac:dyDescent="0.2">
      <c r="B10" s="80">
        <v>40848</v>
      </c>
      <c r="C10" s="81">
        <v>0.1218062983</v>
      </c>
      <c r="D10" s="82">
        <v>0.1298326601</v>
      </c>
      <c r="E10" s="83">
        <v>8.9399454000000003E-2</v>
      </c>
    </row>
    <row r="11" spans="2:5" x14ac:dyDescent="0.2">
      <c r="B11" s="80">
        <v>40878</v>
      </c>
      <c r="C11" s="81">
        <v>0.1321090047</v>
      </c>
      <c r="D11" s="82">
        <v>0.13189431130000001</v>
      </c>
      <c r="E11" s="83">
        <v>9.0589170199999999E-2</v>
      </c>
    </row>
    <row r="12" spans="2:5" x14ac:dyDescent="0.2">
      <c r="B12" s="80">
        <v>40909</v>
      </c>
      <c r="C12" s="81">
        <v>0.1512108683</v>
      </c>
      <c r="D12" s="82">
        <v>0.13882863340000001</v>
      </c>
      <c r="E12" s="83">
        <v>9.5867015799999997E-2</v>
      </c>
    </row>
    <row r="13" spans="2:5" x14ac:dyDescent="0.2">
      <c r="B13" s="80">
        <v>40940</v>
      </c>
      <c r="C13" s="81">
        <v>0.1292753623</v>
      </c>
      <c r="D13" s="82">
        <v>0.13580779740000001</v>
      </c>
      <c r="E13" s="83">
        <v>8.8793493000000001E-2</v>
      </c>
    </row>
    <row r="14" spans="2:5" x14ac:dyDescent="0.2">
      <c r="B14" s="80">
        <v>40969</v>
      </c>
      <c r="C14" s="81">
        <v>0.13272311210000001</v>
      </c>
      <c r="D14" s="82">
        <v>0.13523634570000001</v>
      </c>
      <c r="E14" s="83">
        <v>9.0675313100000002E-2</v>
      </c>
    </row>
    <row r="15" spans="2:5" x14ac:dyDescent="0.2">
      <c r="B15" s="80">
        <v>41000</v>
      </c>
      <c r="C15" s="81">
        <v>0.1243523316</v>
      </c>
      <c r="D15" s="82">
        <v>0.1324843453</v>
      </c>
      <c r="E15" s="83">
        <v>8.7670930699999997E-2</v>
      </c>
    </row>
    <row r="16" spans="2:5" x14ac:dyDescent="0.2">
      <c r="B16" s="80">
        <v>41030</v>
      </c>
      <c r="C16" s="81">
        <v>0.1257208766</v>
      </c>
      <c r="D16" s="82">
        <v>0.13426867770000001</v>
      </c>
      <c r="E16" s="83">
        <v>0.10255573680000001</v>
      </c>
    </row>
    <row r="17" spans="2:5" x14ac:dyDescent="0.2">
      <c r="B17" s="80">
        <v>41061</v>
      </c>
      <c r="C17" s="81">
        <v>0.12384792629999999</v>
      </c>
      <c r="D17" s="82">
        <v>0.12846470709999999</v>
      </c>
      <c r="E17" s="83">
        <v>8.7351351399999999E-2</v>
      </c>
    </row>
    <row r="18" spans="2:5" x14ac:dyDescent="0.2">
      <c r="B18" s="80">
        <v>41091</v>
      </c>
      <c r="C18" s="81">
        <v>0.1204400695</v>
      </c>
      <c r="D18" s="82">
        <v>0.12951257199999999</v>
      </c>
      <c r="E18" s="83">
        <v>9.2808916500000005E-2</v>
      </c>
    </row>
    <row r="19" spans="2:5" x14ac:dyDescent="0.2">
      <c r="B19" s="80">
        <v>41122</v>
      </c>
      <c r="C19" s="81">
        <v>0.13781123340000001</v>
      </c>
      <c r="D19" s="82">
        <v>0.13051970700000001</v>
      </c>
      <c r="E19" s="83">
        <v>8.8411374799999998E-2</v>
      </c>
    </row>
    <row r="20" spans="2:5" x14ac:dyDescent="0.2">
      <c r="B20" s="80">
        <v>41153</v>
      </c>
      <c r="C20" s="81">
        <v>0.1203814064</v>
      </c>
      <c r="D20" s="82">
        <v>0.1239610713</v>
      </c>
      <c r="E20" s="83">
        <v>8.5944205999999995E-2</v>
      </c>
    </row>
    <row r="21" spans="2:5" x14ac:dyDescent="0.2">
      <c r="B21" s="80">
        <v>41183</v>
      </c>
      <c r="C21" s="81">
        <v>0.11785503830000001</v>
      </c>
      <c r="D21" s="82">
        <v>0.1291598954</v>
      </c>
      <c r="E21" s="83">
        <v>8.9142374299999994E-2</v>
      </c>
    </row>
    <row r="22" spans="2:5" x14ac:dyDescent="0.2">
      <c r="B22" s="80">
        <v>41214</v>
      </c>
      <c r="C22" s="81">
        <v>0.1150178784</v>
      </c>
      <c r="D22" s="82">
        <v>0.12617554859999999</v>
      </c>
      <c r="E22" s="83">
        <v>8.8921589199999998E-2</v>
      </c>
    </row>
    <row r="23" spans="2:5" x14ac:dyDescent="0.2">
      <c r="B23" s="80">
        <v>41244</v>
      </c>
      <c r="C23" s="81">
        <v>0.11550151979999999</v>
      </c>
      <c r="D23" s="82">
        <v>0.1254851229</v>
      </c>
      <c r="E23" s="83">
        <v>8.8048315299999999E-2</v>
      </c>
    </row>
    <row r="24" spans="2:5" x14ac:dyDescent="0.2">
      <c r="B24" s="80">
        <v>41275</v>
      </c>
      <c r="C24" s="81">
        <v>0.1407678245</v>
      </c>
      <c r="D24" s="82">
        <v>0.14210376280000001</v>
      </c>
      <c r="E24" s="83">
        <v>9.6064814799999995E-2</v>
      </c>
    </row>
    <row r="25" spans="2:5" x14ac:dyDescent="0.2">
      <c r="B25" s="80">
        <v>41306</v>
      </c>
      <c r="C25" s="81">
        <v>0.12147239260000001</v>
      </c>
      <c r="D25" s="82">
        <v>0.12106850500000001</v>
      </c>
      <c r="E25" s="83">
        <v>8.7338555999999998E-2</v>
      </c>
    </row>
    <row r="26" spans="2:5" x14ac:dyDescent="0.2">
      <c r="B26" s="80">
        <v>41334</v>
      </c>
      <c r="C26" s="81">
        <v>0.1334563346</v>
      </c>
      <c r="D26" s="82">
        <v>0.12191644090000001</v>
      </c>
      <c r="E26" s="83">
        <v>8.8851457999999994E-2</v>
      </c>
    </row>
    <row r="27" spans="2:5" x14ac:dyDescent="0.2">
      <c r="B27" s="80">
        <v>41365</v>
      </c>
      <c r="C27" s="81">
        <v>0.12545676</v>
      </c>
      <c r="D27" s="82">
        <v>0.1200113419</v>
      </c>
      <c r="E27" s="83">
        <v>9.1471081300000007E-2</v>
      </c>
    </row>
    <row r="28" spans="2:5" x14ac:dyDescent="0.2">
      <c r="B28" s="80">
        <v>41395</v>
      </c>
      <c r="C28" s="81">
        <v>0.12036474160000001</v>
      </c>
      <c r="D28" s="82">
        <v>0.1211166786</v>
      </c>
      <c r="E28" s="83">
        <v>8.5618589100000003E-2</v>
      </c>
    </row>
    <row r="29" spans="2:5" x14ac:dyDescent="0.2">
      <c r="B29" s="80">
        <v>41426</v>
      </c>
      <c r="C29" s="81">
        <v>0.1144248326</v>
      </c>
      <c r="D29" s="82">
        <v>0.1196134574</v>
      </c>
      <c r="E29" s="83">
        <v>8.6523498300000001E-2</v>
      </c>
    </row>
    <row r="30" spans="2:5" x14ac:dyDescent="0.2">
      <c r="B30" s="80">
        <v>41456</v>
      </c>
      <c r="C30" s="81">
        <v>0.1145958987</v>
      </c>
      <c r="D30" s="82">
        <v>0.12317880790000001</v>
      </c>
      <c r="E30" s="83">
        <v>8.7717491999999994E-2</v>
      </c>
    </row>
    <row r="31" spans="2:5" x14ac:dyDescent="0.2">
      <c r="B31" s="80">
        <v>41487</v>
      </c>
      <c r="C31" s="81">
        <v>0.1183183183</v>
      </c>
      <c r="D31" s="82">
        <v>0.11984500419999999</v>
      </c>
      <c r="E31" s="83">
        <v>9.08243579E-2</v>
      </c>
    </row>
    <row r="32" spans="2:5" x14ac:dyDescent="0.2">
      <c r="B32" s="80">
        <v>41518</v>
      </c>
      <c r="C32" s="81">
        <v>0.11416616860000001</v>
      </c>
      <c r="D32" s="82">
        <v>0.11660428</v>
      </c>
      <c r="E32" s="83">
        <v>8.7006118399999999E-2</v>
      </c>
    </row>
    <row r="33" spans="2:5" x14ac:dyDescent="0.2">
      <c r="B33" s="80">
        <v>41548</v>
      </c>
      <c r="C33" s="81">
        <v>0.1069739953</v>
      </c>
      <c r="D33" s="82">
        <v>0.1209285714</v>
      </c>
      <c r="E33" s="83">
        <v>8.8691337600000003E-2</v>
      </c>
    </row>
    <row r="34" spans="2:5" x14ac:dyDescent="0.2">
      <c r="B34" s="80">
        <v>41579</v>
      </c>
      <c r="C34" s="81">
        <v>0.1050445104</v>
      </c>
      <c r="D34" s="82">
        <v>0.1150616923</v>
      </c>
      <c r="E34" s="83">
        <v>8.48723802E-2</v>
      </c>
    </row>
    <row r="35" spans="2:5" x14ac:dyDescent="0.2">
      <c r="B35" s="80">
        <v>41609</v>
      </c>
      <c r="C35" s="81">
        <v>0.1153153153</v>
      </c>
      <c r="D35" s="82">
        <v>0.1185866765</v>
      </c>
      <c r="E35" s="83">
        <v>8.3773428600000005E-2</v>
      </c>
    </row>
    <row r="36" spans="2:5" x14ac:dyDescent="0.2">
      <c r="B36" s="80">
        <v>41640</v>
      </c>
      <c r="C36" s="81">
        <v>0.1206690562</v>
      </c>
      <c r="D36" s="82">
        <v>0.1295226957</v>
      </c>
      <c r="E36" s="83">
        <v>8.3814432999999994E-2</v>
      </c>
    </row>
    <row r="37" spans="2:5" x14ac:dyDescent="0.2">
      <c r="B37" s="80">
        <v>41671</v>
      </c>
      <c r="C37" s="81">
        <v>0.1133651551</v>
      </c>
      <c r="D37" s="82">
        <v>0.11162653710000001</v>
      </c>
      <c r="E37" s="83">
        <v>8.1064227799999999E-2</v>
      </c>
    </row>
    <row r="38" spans="2:5" x14ac:dyDescent="0.2">
      <c r="B38" s="80">
        <v>41699</v>
      </c>
      <c r="C38" s="81">
        <v>0.102905569</v>
      </c>
      <c r="D38" s="82">
        <v>0.1174791392</v>
      </c>
      <c r="E38" s="83">
        <v>8.0804953600000007E-2</v>
      </c>
    </row>
    <row r="39" spans="2:5" x14ac:dyDescent="0.2">
      <c r="B39" s="80">
        <v>41730</v>
      </c>
      <c r="C39" s="81">
        <v>0.1154328733</v>
      </c>
      <c r="D39" s="82">
        <v>0.11590474789999999</v>
      </c>
      <c r="E39" s="83">
        <v>8.3099906599999995E-2</v>
      </c>
    </row>
    <row r="40" spans="2:5" x14ac:dyDescent="0.2">
      <c r="B40" s="80">
        <v>41760</v>
      </c>
      <c r="C40" s="81">
        <v>0.1133162612</v>
      </c>
      <c r="D40" s="82">
        <v>0.1216365647</v>
      </c>
      <c r="E40" s="83">
        <v>8.47352668E-2</v>
      </c>
    </row>
    <row r="41" spans="2:5" x14ac:dyDescent="0.2">
      <c r="B41" s="80">
        <v>41791</v>
      </c>
      <c r="C41" s="81">
        <v>0.11190631099999999</v>
      </c>
      <c r="D41" s="82">
        <v>0.108368542</v>
      </c>
      <c r="E41" s="83">
        <v>8.3452795400000002E-2</v>
      </c>
    </row>
    <row r="42" spans="2:5" x14ac:dyDescent="0.2">
      <c r="B42" s="80">
        <v>41821</v>
      </c>
      <c r="C42" s="81">
        <v>0.1057298772</v>
      </c>
      <c r="D42" s="82">
        <v>0.1113954539</v>
      </c>
      <c r="E42" s="83">
        <v>8.5831201999999995E-2</v>
      </c>
    </row>
    <row r="43" spans="2:5" x14ac:dyDescent="0.2">
      <c r="B43" s="80">
        <v>41852</v>
      </c>
      <c r="C43" s="81">
        <v>0.101439342</v>
      </c>
      <c r="D43" s="82">
        <v>0.1130902751</v>
      </c>
      <c r="E43" s="83">
        <v>8.41964927E-2</v>
      </c>
    </row>
    <row r="44" spans="2:5" x14ac:dyDescent="0.2">
      <c r="B44" s="80">
        <v>41883</v>
      </c>
      <c r="C44" s="81">
        <v>0.1104933982</v>
      </c>
      <c r="D44" s="82">
        <v>0.1091422898</v>
      </c>
      <c r="E44" s="83">
        <v>8.2943211899999994E-2</v>
      </c>
    </row>
    <row r="45" spans="2:5" x14ac:dyDescent="0.2">
      <c r="B45" s="80">
        <v>41913</v>
      </c>
      <c r="C45" s="81">
        <v>0.12222222219999999</v>
      </c>
      <c r="D45" s="82">
        <v>0.1113823619</v>
      </c>
      <c r="E45" s="83">
        <v>8.5292344800000003E-2</v>
      </c>
    </row>
    <row r="46" spans="2:5" x14ac:dyDescent="0.2">
      <c r="B46" s="80">
        <v>41944</v>
      </c>
      <c r="C46" s="81">
        <v>0.1018387553</v>
      </c>
      <c r="D46" s="82">
        <v>0.10587591809999999</v>
      </c>
      <c r="E46" s="83">
        <v>7.7988189799999996E-2</v>
      </c>
    </row>
    <row r="47" spans="2:5" x14ac:dyDescent="0.2">
      <c r="B47" s="80">
        <v>41974</v>
      </c>
      <c r="C47" s="81">
        <v>0.1003558719</v>
      </c>
      <c r="D47" s="82">
        <v>0.1132488659</v>
      </c>
      <c r="E47" s="83">
        <v>8.4584178499999996E-2</v>
      </c>
    </row>
    <row r="48" spans="2:5" x14ac:dyDescent="0.2">
      <c r="B48" s="80">
        <v>42005</v>
      </c>
      <c r="C48" s="81">
        <v>0.1221098266</v>
      </c>
      <c r="D48" s="82">
        <v>0.1198735678</v>
      </c>
      <c r="E48" s="83">
        <v>8.2391282199999999E-2</v>
      </c>
    </row>
    <row r="49" spans="2:5" x14ac:dyDescent="0.2">
      <c r="B49" s="80">
        <v>42036</v>
      </c>
      <c r="C49" s="81">
        <v>0.1039531479</v>
      </c>
      <c r="D49" s="82">
        <v>0.1057600762</v>
      </c>
      <c r="E49" s="83">
        <v>7.3323735099999995E-2</v>
      </c>
    </row>
    <row r="50" spans="2:5" x14ac:dyDescent="0.2">
      <c r="B50" s="80">
        <v>42064</v>
      </c>
      <c r="C50" s="81">
        <v>0.1029829545</v>
      </c>
      <c r="D50" s="82">
        <v>0.11270363410000001</v>
      </c>
      <c r="E50" s="83">
        <v>8.2193169100000005E-2</v>
      </c>
    </row>
    <row r="51" spans="2:5" x14ac:dyDescent="0.2">
      <c r="B51" s="80">
        <v>42095</v>
      </c>
      <c r="C51" s="81">
        <v>0.10254596890000001</v>
      </c>
      <c r="D51" s="82">
        <v>0.1075013833</v>
      </c>
      <c r="E51" s="83">
        <v>7.3286769900000007E-2</v>
      </c>
    </row>
    <row r="52" spans="2:5" x14ac:dyDescent="0.2">
      <c r="B52" s="80">
        <v>42125</v>
      </c>
      <c r="C52" s="81">
        <v>0.11016346840000001</v>
      </c>
      <c r="D52" s="82">
        <v>0.10590124450000001</v>
      </c>
      <c r="E52" s="83">
        <v>7.0882981999999997E-2</v>
      </c>
    </row>
    <row r="53" spans="2:5" x14ac:dyDescent="0.2">
      <c r="B53" s="80">
        <v>42156</v>
      </c>
      <c r="C53" s="81">
        <v>0.1071428571</v>
      </c>
      <c r="D53" s="82">
        <v>0.103539823</v>
      </c>
      <c r="E53" s="83">
        <v>7.3378666400000001E-2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0.1847575058</v>
      </c>
      <c r="D60" s="78">
        <v>0.1342723582</v>
      </c>
      <c r="E60" s="79">
        <v>0.1016361886</v>
      </c>
    </row>
    <row r="61" spans="2:5" x14ac:dyDescent="0.2">
      <c r="B61" s="80">
        <v>40756</v>
      </c>
      <c r="C61" s="81">
        <v>0.16203703699999999</v>
      </c>
      <c r="D61" s="82">
        <v>0.13864849940000001</v>
      </c>
      <c r="E61" s="83">
        <v>0.1056725479</v>
      </c>
    </row>
    <row r="62" spans="2:5" x14ac:dyDescent="0.2">
      <c r="B62" s="80">
        <v>40787</v>
      </c>
      <c r="C62" s="81">
        <v>0.14187643019999999</v>
      </c>
      <c r="D62" s="82">
        <v>0.13313264120000001</v>
      </c>
      <c r="E62" s="83">
        <v>0.1007235339</v>
      </c>
    </row>
    <row r="63" spans="2:5" x14ac:dyDescent="0.2">
      <c r="B63" s="80">
        <v>40817</v>
      </c>
      <c r="C63" s="81">
        <v>0.1592920354</v>
      </c>
      <c r="D63" s="82">
        <v>0.13294726470000001</v>
      </c>
      <c r="E63" s="83">
        <v>0.1117569848</v>
      </c>
    </row>
    <row r="64" spans="2:5" x14ac:dyDescent="0.2">
      <c r="B64" s="80">
        <v>40848</v>
      </c>
      <c r="C64" s="81">
        <v>0.20770877939999999</v>
      </c>
      <c r="D64" s="82">
        <v>0.1313174946</v>
      </c>
      <c r="E64" s="83">
        <v>9.9813432800000004E-2</v>
      </c>
    </row>
    <row r="65" spans="2:5" x14ac:dyDescent="0.2">
      <c r="B65" s="80">
        <v>40878</v>
      </c>
      <c r="C65" s="81">
        <v>0.16309012880000001</v>
      </c>
      <c r="D65" s="82">
        <v>0.12934519</v>
      </c>
      <c r="E65" s="83">
        <v>9.8387993300000004E-2</v>
      </c>
    </row>
    <row r="66" spans="2:5" x14ac:dyDescent="0.2">
      <c r="B66" s="80">
        <v>40909</v>
      </c>
      <c r="C66" s="81">
        <v>0.18300653589999999</v>
      </c>
      <c r="D66" s="82">
        <v>0.13801017239999999</v>
      </c>
      <c r="E66" s="83">
        <v>0.1067530065</v>
      </c>
    </row>
    <row r="67" spans="2:5" x14ac:dyDescent="0.2">
      <c r="B67" s="80">
        <v>40940</v>
      </c>
      <c r="C67" s="81">
        <v>0.1734475375</v>
      </c>
      <c r="D67" s="82">
        <v>0.12870860519999999</v>
      </c>
      <c r="E67" s="83">
        <v>9.9816513800000006E-2</v>
      </c>
    </row>
    <row r="68" spans="2:5" x14ac:dyDescent="0.2">
      <c r="B68" s="80">
        <v>40969</v>
      </c>
      <c r="C68" s="81">
        <v>0.16244725739999999</v>
      </c>
      <c r="D68" s="82">
        <v>0.1343455117</v>
      </c>
      <c r="E68" s="83">
        <v>0.1100884317</v>
      </c>
    </row>
    <row r="69" spans="2:5" x14ac:dyDescent="0.2">
      <c r="B69" s="80">
        <v>41000</v>
      </c>
      <c r="C69" s="81">
        <v>0.15723270440000001</v>
      </c>
      <c r="D69" s="82">
        <v>0.1260948905</v>
      </c>
      <c r="E69" s="83">
        <v>0.10391021</v>
      </c>
    </row>
    <row r="70" spans="2:5" x14ac:dyDescent="0.2">
      <c r="B70" s="80">
        <v>41030</v>
      </c>
      <c r="C70" s="81">
        <v>0.15677966099999999</v>
      </c>
      <c r="D70" s="82">
        <v>0.12924801159999999</v>
      </c>
      <c r="E70" s="83">
        <v>0.1003972553</v>
      </c>
    </row>
    <row r="71" spans="2:5" x14ac:dyDescent="0.2">
      <c r="B71" s="80">
        <v>41061</v>
      </c>
      <c r="C71" s="81">
        <v>0.1581196581</v>
      </c>
      <c r="D71" s="82">
        <v>0.1247823215</v>
      </c>
      <c r="E71" s="83">
        <v>9.4880057300000001E-2</v>
      </c>
    </row>
    <row r="72" spans="2:5" x14ac:dyDescent="0.2">
      <c r="B72" s="80">
        <v>41091</v>
      </c>
      <c r="C72" s="81">
        <v>0.13882863340000001</v>
      </c>
      <c r="D72" s="82">
        <v>0.12818214410000001</v>
      </c>
      <c r="E72" s="83">
        <v>0.1000177968</v>
      </c>
    </row>
    <row r="73" spans="2:5" x14ac:dyDescent="0.2">
      <c r="B73" s="80">
        <v>41122</v>
      </c>
      <c r="C73" s="81">
        <v>0.1538461538</v>
      </c>
      <c r="D73" s="82">
        <v>0.13090217970000001</v>
      </c>
      <c r="E73" s="83">
        <v>0.10405643739999999</v>
      </c>
    </row>
    <row r="74" spans="2:5" x14ac:dyDescent="0.2">
      <c r="B74" s="80">
        <v>41153</v>
      </c>
      <c r="C74" s="81">
        <v>0.167032967</v>
      </c>
      <c r="D74" s="82">
        <v>0.12534092259999999</v>
      </c>
      <c r="E74" s="83">
        <v>9.5823095799999994E-2</v>
      </c>
    </row>
    <row r="75" spans="2:5" x14ac:dyDescent="0.2">
      <c r="B75" s="80">
        <v>41183</v>
      </c>
      <c r="C75" s="81">
        <v>0.19381443300000001</v>
      </c>
      <c r="D75" s="82">
        <v>0.1339196128</v>
      </c>
      <c r="E75" s="83">
        <v>9.8625848000000002E-2</v>
      </c>
    </row>
    <row r="76" spans="2:5" x14ac:dyDescent="0.2">
      <c r="B76" s="80">
        <v>41214</v>
      </c>
      <c r="C76" s="81">
        <v>0.16560509549999999</v>
      </c>
      <c r="D76" s="82">
        <v>0.126939936</v>
      </c>
      <c r="E76" s="83">
        <v>0.1022391946</v>
      </c>
    </row>
    <row r="77" spans="2:5" x14ac:dyDescent="0.2">
      <c r="B77" s="80">
        <v>41244</v>
      </c>
      <c r="C77" s="81">
        <v>0.1319587629</v>
      </c>
      <c r="D77" s="82">
        <v>0.1286215718</v>
      </c>
      <c r="E77" s="83">
        <v>0.1025283348</v>
      </c>
    </row>
    <row r="78" spans="2:5" x14ac:dyDescent="0.2">
      <c r="B78" s="80">
        <v>41275</v>
      </c>
      <c r="C78" s="81">
        <v>0.17197452229999999</v>
      </c>
      <c r="D78" s="82">
        <v>0.13658189579999999</v>
      </c>
      <c r="E78" s="83">
        <v>9.9477351899999997E-2</v>
      </c>
    </row>
    <row r="79" spans="2:5" x14ac:dyDescent="0.2">
      <c r="B79" s="80">
        <v>41306</v>
      </c>
      <c r="C79" s="81">
        <v>0.13174946000000001</v>
      </c>
      <c r="D79" s="82">
        <v>0.1175278622</v>
      </c>
      <c r="E79" s="83">
        <v>9.3108890099999994E-2</v>
      </c>
    </row>
    <row r="80" spans="2:5" x14ac:dyDescent="0.2">
      <c r="B80" s="80">
        <v>41334</v>
      </c>
      <c r="C80" s="81">
        <v>0.1333333333</v>
      </c>
      <c r="D80" s="82">
        <v>0.1241138941</v>
      </c>
      <c r="E80" s="83">
        <v>0.1038781163</v>
      </c>
    </row>
    <row r="81" spans="2:5" x14ac:dyDescent="0.2">
      <c r="B81" s="80">
        <v>41365</v>
      </c>
      <c r="C81" s="81">
        <v>0.14344262299999999</v>
      </c>
      <c r="D81" s="82">
        <v>0.12521269730000001</v>
      </c>
      <c r="E81" s="83">
        <v>0.1044903534</v>
      </c>
    </row>
    <row r="82" spans="2:5" x14ac:dyDescent="0.2">
      <c r="B82" s="80">
        <v>41395</v>
      </c>
      <c r="C82" s="81">
        <v>0.16938775510000001</v>
      </c>
      <c r="D82" s="82">
        <v>0.1303536002</v>
      </c>
      <c r="E82" s="83">
        <v>9.7660223800000001E-2</v>
      </c>
    </row>
    <row r="83" spans="2:5" x14ac:dyDescent="0.2">
      <c r="B83" s="80">
        <v>41426</v>
      </c>
      <c r="C83" s="81">
        <v>0.14919354839999999</v>
      </c>
      <c r="D83" s="82">
        <v>0.118374152</v>
      </c>
      <c r="E83" s="83">
        <v>9.8137896299999999E-2</v>
      </c>
    </row>
    <row r="84" spans="2:5" x14ac:dyDescent="0.2">
      <c r="B84" s="80">
        <v>41456</v>
      </c>
      <c r="C84" s="81">
        <v>0.1336032389</v>
      </c>
      <c r="D84" s="82">
        <v>0.1213094433</v>
      </c>
      <c r="E84" s="83">
        <v>9.8113831900000004E-2</v>
      </c>
    </row>
    <row r="85" spans="2:5" x14ac:dyDescent="0.2">
      <c r="B85" s="80">
        <v>41487</v>
      </c>
      <c r="C85" s="81">
        <v>0.12941176469999999</v>
      </c>
      <c r="D85" s="82">
        <v>0.1221648327</v>
      </c>
      <c r="E85" s="83">
        <v>0.1008735784</v>
      </c>
    </row>
    <row r="86" spans="2:5" x14ac:dyDescent="0.2">
      <c r="B86" s="80">
        <v>41518</v>
      </c>
      <c r="C86" s="81">
        <v>0.128458498</v>
      </c>
      <c r="D86" s="82">
        <v>0.1155094834</v>
      </c>
      <c r="E86" s="83">
        <v>0.1015496208</v>
      </c>
    </row>
    <row r="87" spans="2:5" x14ac:dyDescent="0.2">
      <c r="B87" s="80">
        <v>41548</v>
      </c>
      <c r="C87" s="81">
        <v>0.15459882580000001</v>
      </c>
      <c r="D87" s="82">
        <v>0.1206632051</v>
      </c>
      <c r="E87" s="83">
        <v>0.10855641319999999</v>
      </c>
    </row>
    <row r="88" spans="2:5" x14ac:dyDescent="0.2">
      <c r="B88" s="80">
        <v>41579</v>
      </c>
      <c r="C88" s="81">
        <v>0.1173076923</v>
      </c>
      <c r="D88" s="82">
        <v>0.1128030211</v>
      </c>
      <c r="E88" s="83">
        <v>9.32385518E-2</v>
      </c>
    </row>
    <row r="89" spans="2:5" x14ac:dyDescent="0.2">
      <c r="B89" s="80">
        <v>41609</v>
      </c>
      <c r="C89" s="81">
        <v>0.13370998119999999</v>
      </c>
      <c r="D89" s="82">
        <v>0.1163663202</v>
      </c>
      <c r="E89" s="83">
        <v>9.6625514400000001E-2</v>
      </c>
    </row>
    <row r="90" spans="2:5" x14ac:dyDescent="0.2">
      <c r="B90" s="80">
        <v>41640</v>
      </c>
      <c r="C90" s="81">
        <v>0.1484375</v>
      </c>
      <c r="D90" s="82">
        <v>0.1187569367</v>
      </c>
      <c r="E90" s="83">
        <v>0.1054281472</v>
      </c>
    </row>
    <row r="91" spans="2:5" x14ac:dyDescent="0.2">
      <c r="B91" s="80">
        <v>41671</v>
      </c>
      <c r="C91" s="81">
        <v>9.0211132400000005E-2</v>
      </c>
      <c r="D91" s="82">
        <v>0.1042887998</v>
      </c>
      <c r="E91" s="83">
        <v>9.3119417800000007E-2</v>
      </c>
    </row>
    <row r="92" spans="2:5" x14ac:dyDescent="0.2">
      <c r="B92" s="80">
        <v>41699</v>
      </c>
      <c r="C92" s="81">
        <v>0.14230019490000001</v>
      </c>
      <c r="D92" s="82">
        <v>0.11864820349999999</v>
      </c>
      <c r="E92" s="83">
        <v>0.1033797217</v>
      </c>
    </row>
    <row r="93" spans="2:5" x14ac:dyDescent="0.2">
      <c r="B93" s="80">
        <v>41730</v>
      </c>
      <c r="C93" s="81">
        <v>0.12948207170000001</v>
      </c>
      <c r="D93" s="82">
        <v>0.1181673987</v>
      </c>
      <c r="E93" s="83">
        <v>9.4861660099999995E-2</v>
      </c>
    </row>
    <row r="94" spans="2:5" x14ac:dyDescent="0.2">
      <c r="B94" s="80">
        <v>41760</v>
      </c>
      <c r="C94" s="81">
        <v>0.1168032787</v>
      </c>
      <c r="D94" s="82">
        <v>0.1119107154</v>
      </c>
      <c r="E94" s="83">
        <v>0.1040879987</v>
      </c>
    </row>
    <row r="95" spans="2:5" x14ac:dyDescent="0.2">
      <c r="B95" s="80">
        <v>41791</v>
      </c>
      <c r="C95" s="81">
        <v>0.15744680850000001</v>
      </c>
      <c r="D95" s="82">
        <v>0.11431159420000001</v>
      </c>
      <c r="E95" s="83">
        <v>9.4809235300000003E-2</v>
      </c>
    </row>
    <row r="96" spans="2:5" x14ac:dyDescent="0.2">
      <c r="B96" s="80">
        <v>41821</v>
      </c>
      <c r="C96" s="81">
        <v>0.1550561798</v>
      </c>
      <c r="D96" s="82">
        <v>0.1168807671</v>
      </c>
      <c r="E96" s="83">
        <v>0.1000488838</v>
      </c>
    </row>
    <row r="97" spans="2:5" x14ac:dyDescent="0.2">
      <c r="B97" s="80">
        <v>41852</v>
      </c>
      <c r="C97" s="81">
        <v>0.1594827586</v>
      </c>
      <c r="D97" s="82">
        <v>0.1119888193</v>
      </c>
      <c r="E97" s="83">
        <v>9.7819010400000003E-2</v>
      </c>
    </row>
    <row r="98" spans="2:5" x14ac:dyDescent="0.2">
      <c r="B98" s="80">
        <v>41883</v>
      </c>
      <c r="C98" s="81">
        <v>0.13924050630000001</v>
      </c>
      <c r="D98" s="82">
        <v>0.1127223982</v>
      </c>
      <c r="E98" s="83">
        <v>9.7300791999999997E-2</v>
      </c>
    </row>
    <row r="99" spans="2:5" x14ac:dyDescent="0.2">
      <c r="B99" s="80">
        <v>41913</v>
      </c>
      <c r="C99" s="81">
        <v>0.16082474229999999</v>
      </c>
      <c r="D99" s="82">
        <v>0.1141982864</v>
      </c>
      <c r="E99" s="83">
        <v>9.6638655500000004E-2</v>
      </c>
    </row>
    <row r="100" spans="2:5" x14ac:dyDescent="0.2">
      <c r="B100" s="80">
        <v>41944</v>
      </c>
      <c r="C100" s="81">
        <v>0.14693877550000001</v>
      </c>
      <c r="D100" s="82">
        <v>0.1007868115</v>
      </c>
      <c r="E100" s="83">
        <v>8.8838636700000001E-2</v>
      </c>
    </row>
    <row r="101" spans="2:5" x14ac:dyDescent="0.2">
      <c r="B101" s="80">
        <v>41974</v>
      </c>
      <c r="C101" s="81">
        <v>0.15748031500000001</v>
      </c>
      <c r="D101" s="82">
        <v>0.1097789434</v>
      </c>
      <c r="E101" s="83">
        <v>9.1942976100000004E-2</v>
      </c>
    </row>
    <row r="102" spans="2:5" x14ac:dyDescent="0.2">
      <c r="B102" s="80">
        <v>42005</v>
      </c>
      <c r="C102" s="81">
        <v>0.14000000000000001</v>
      </c>
      <c r="D102" s="82">
        <v>0.119173263</v>
      </c>
      <c r="E102" s="83">
        <v>9.5230396100000003E-2</v>
      </c>
    </row>
    <row r="103" spans="2:5" x14ac:dyDescent="0.2">
      <c r="B103" s="80">
        <v>42036</v>
      </c>
      <c r="C103" s="81">
        <v>0.1515151515</v>
      </c>
      <c r="D103" s="82">
        <v>0.1013431791</v>
      </c>
      <c r="E103" s="83">
        <v>8.7870883600000005E-2</v>
      </c>
    </row>
    <row r="104" spans="2:5" x14ac:dyDescent="0.2">
      <c r="B104" s="80">
        <v>42064</v>
      </c>
      <c r="C104" s="81">
        <v>0.15873015870000001</v>
      </c>
      <c r="D104" s="82">
        <v>0.11303022610000001</v>
      </c>
      <c r="E104" s="83">
        <v>0.103509053</v>
      </c>
    </row>
    <row r="105" spans="2:5" x14ac:dyDescent="0.2">
      <c r="B105" s="80">
        <v>42095</v>
      </c>
      <c r="C105" s="81">
        <v>0.1396303901</v>
      </c>
      <c r="D105" s="82">
        <v>0.1059789582</v>
      </c>
      <c r="E105" s="83">
        <v>9.7794822599999998E-2</v>
      </c>
    </row>
    <row r="106" spans="2:5" x14ac:dyDescent="0.2">
      <c r="B106" s="80">
        <v>42125</v>
      </c>
      <c r="C106" s="81">
        <v>0.1275720165</v>
      </c>
      <c r="D106" s="82">
        <v>0.1041291484</v>
      </c>
      <c r="E106" s="83">
        <v>8.9590307699999996E-2</v>
      </c>
    </row>
    <row r="107" spans="2:5" x14ac:dyDescent="0.2">
      <c r="B107" s="80">
        <v>42156</v>
      </c>
      <c r="C107" s="81">
        <v>0.13238289210000001</v>
      </c>
      <c r="D107" s="82">
        <v>0.10547706599999999</v>
      </c>
      <c r="E107" s="83">
        <v>9.2775302399999995E-2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0.1626270524</v>
      </c>
      <c r="D114" s="78">
        <v>0.14091403699999999</v>
      </c>
      <c r="E114" s="79">
        <v>0.1156184591</v>
      </c>
    </row>
    <row r="115" spans="2:5" x14ac:dyDescent="0.2">
      <c r="B115" s="80">
        <v>40756</v>
      </c>
      <c r="C115" s="81">
        <v>0.15455241010000001</v>
      </c>
      <c r="D115" s="82">
        <v>0.13976867370000001</v>
      </c>
      <c r="E115" s="83">
        <v>0.1157237689</v>
      </c>
    </row>
    <row r="116" spans="2:5" x14ac:dyDescent="0.2">
      <c r="B116" s="80">
        <v>40787</v>
      </c>
      <c r="C116" s="81">
        <v>0.1380107941</v>
      </c>
      <c r="D116" s="82">
        <v>0.12995451590000001</v>
      </c>
      <c r="E116" s="83">
        <v>0.11344913149999999</v>
      </c>
    </row>
    <row r="117" spans="2:5" x14ac:dyDescent="0.2">
      <c r="B117" s="80">
        <v>40817</v>
      </c>
      <c r="C117" s="81">
        <v>0.14384085690000001</v>
      </c>
      <c r="D117" s="82">
        <v>0.1461654459</v>
      </c>
      <c r="E117" s="83">
        <v>0.1066931086</v>
      </c>
    </row>
    <row r="118" spans="2:5" x14ac:dyDescent="0.2">
      <c r="B118" s="80">
        <v>40848</v>
      </c>
      <c r="C118" s="81">
        <v>0.1343283582</v>
      </c>
      <c r="D118" s="82">
        <v>0.1400258509</v>
      </c>
      <c r="E118" s="83">
        <v>0.11051904479999999</v>
      </c>
    </row>
    <row r="119" spans="2:5" x14ac:dyDescent="0.2">
      <c r="B119" s="80">
        <v>40878</v>
      </c>
      <c r="C119" s="81">
        <v>0.1384</v>
      </c>
      <c r="D119" s="82">
        <v>0.1400064718</v>
      </c>
      <c r="E119" s="83">
        <v>0.1084635159</v>
      </c>
    </row>
    <row r="120" spans="2:5" x14ac:dyDescent="0.2">
      <c r="B120" s="80">
        <v>40909</v>
      </c>
      <c r="C120" s="81">
        <v>0.14214876030000001</v>
      </c>
      <c r="D120" s="82">
        <v>0.1420497772</v>
      </c>
      <c r="E120" s="83">
        <v>0.11498397439999999</v>
      </c>
    </row>
    <row r="121" spans="2:5" x14ac:dyDescent="0.2">
      <c r="B121" s="80">
        <v>40940</v>
      </c>
      <c r="C121" s="81">
        <v>0.1313807531</v>
      </c>
      <c r="D121" s="82">
        <v>0.12953759719999999</v>
      </c>
      <c r="E121" s="83">
        <v>0.1065500447</v>
      </c>
    </row>
    <row r="122" spans="2:5" x14ac:dyDescent="0.2">
      <c r="B122" s="80">
        <v>40969</v>
      </c>
      <c r="C122" s="81">
        <v>0.1362098139</v>
      </c>
      <c r="D122" s="82">
        <v>0.14052953160000001</v>
      </c>
      <c r="E122" s="83">
        <v>0.11333005409999999</v>
      </c>
    </row>
    <row r="123" spans="2:5" x14ac:dyDescent="0.2">
      <c r="B123" s="80">
        <v>41000</v>
      </c>
      <c r="C123" s="81">
        <v>0.1220338983</v>
      </c>
      <c r="D123" s="82">
        <v>0.1282354205</v>
      </c>
      <c r="E123" s="83">
        <v>0.10616169540000001</v>
      </c>
    </row>
    <row r="124" spans="2:5" x14ac:dyDescent="0.2">
      <c r="B124" s="80">
        <v>41030</v>
      </c>
      <c r="C124" s="81">
        <v>0.12755102039999999</v>
      </c>
      <c r="D124" s="82">
        <v>0.1329770176</v>
      </c>
      <c r="E124" s="83">
        <v>0.1141304348</v>
      </c>
    </row>
    <row r="125" spans="2:5" x14ac:dyDescent="0.2">
      <c r="B125" s="80">
        <v>41061</v>
      </c>
      <c r="C125" s="81">
        <v>0.11215753420000001</v>
      </c>
      <c r="D125" s="82">
        <v>0.12636837070000001</v>
      </c>
      <c r="E125" s="83">
        <v>9.9883630700000003E-2</v>
      </c>
    </row>
    <row r="126" spans="2:5" x14ac:dyDescent="0.2">
      <c r="B126" s="80">
        <v>41091</v>
      </c>
      <c r="C126" s="81">
        <v>0.1129170231</v>
      </c>
      <c r="D126" s="82">
        <v>0.12919978800000001</v>
      </c>
      <c r="E126" s="83">
        <v>0.10973605340000001</v>
      </c>
    </row>
    <row r="127" spans="2:5" x14ac:dyDescent="0.2">
      <c r="B127" s="80">
        <v>41122</v>
      </c>
      <c r="C127" s="81">
        <v>0.1047619048</v>
      </c>
      <c r="D127" s="82">
        <v>0.13830451990000001</v>
      </c>
      <c r="E127" s="83">
        <v>0.1082474227</v>
      </c>
    </row>
    <row r="128" spans="2:5" x14ac:dyDescent="0.2">
      <c r="B128" s="80">
        <v>41153</v>
      </c>
      <c r="C128" s="81">
        <v>0.1143847487</v>
      </c>
      <c r="D128" s="82">
        <v>0.13033568170000001</v>
      </c>
      <c r="E128" s="83">
        <v>0.10155799190000001</v>
      </c>
    </row>
    <row r="129" spans="2:5" x14ac:dyDescent="0.2">
      <c r="B129" s="80">
        <v>41183</v>
      </c>
      <c r="C129" s="81">
        <v>0.1248937978</v>
      </c>
      <c r="D129" s="82">
        <v>0.133752707</v>
      </c>
      <c r="E129" s="83">
        <v>0.10766301759999999</v>
      </c>
    </row>
    <row r="130" spans="2:5" x14ac:dyDescent="0.2">
      <c r="B130" s="80">
        <v>41214</v>
      </c>
      <c r="C130" s="81">
        <v>0.13142375740000001</v>
      </c>
      <c r="D130" s="82">
        <v>0.13027731789999999</v>
      </c>
      <c r="E130" s="83">
        <v>0.10435363759999999</v>
      </c>
    </row>
    <row r="131" spans="2:5" x14ac:dyDescent="0.2">
      <c r="B131" s="80">
        <v>41244</v>
      </c>
      <c r="C131" s="81">
        <v>0.13476394850000001</v>
      </c>
      <c r="D131" s="82">
        <v>0.13133208260000001</v>
      </c>
      <c r="E131" s="83">
        <v>0.10819609350000001</v>
      </c>
    </row>
    <row r="132" spans="2:5" x14ac:dyDescent="0.2">
      <c r="B132" s="80">
        <v>41275</v>
      </c>
      <c r="C132" s="81">
        <v>0.13775510199999999</v>
      </c>
      <c r="D132" s="82">
        <v>0.1410431315</v>
      </c>
      <c r="E132" s="83">
        <v>0.10730067240000001</v>
      </c>
    </row>
    <row r="133" spans="2:5" x14ac:dyDescent="0.2">
      <c r="B133" s="80">
        <v>41306</v>
      </c>
      <c r="C133" s="81">
        <v>0.11320754719999999</v>
      </c>
      <c r="D133" s="82">
        <v>0.1226765799</v>
      </c>
      <c r="E133" s="83">
        <v>9.8487785999999994E-2</v>
      </c>
    </row>
    <row r="134" spans="2:5" x14ac:dyDescent="0.2">
      <c r="B134" s="80">
        <v>41334</v>
      </c>
      <c r="C134" s="81">
        <v>0.1038525963</v>
      </c>
      <c r="D134" s="82">
        <v>0.13010956600000001</v>
      </c>
      <c r="E134" s="83">
        <v>0.10274237159999999</v>
      </c>
    </row>
    <row r="135" spans="2:5" x14ac:dyDescent="0.2">
      <c r="B135" s="80">
        <v>41365</v>
      </c>
      <c r="C135" s="81">
        <v>0.12406328060000001</v>
      </c>
      <c r="D135" s="82">
        <v>0.12518393950000001</v>
      </c>
      <c r="E135" s="83">
        <v>0.10755258130000001</v>
      </c>
    </row>
    <row r="136" spans="2:5" x14ac:dyDescent="0.2">
      <c r="B136" s="80">
        <v>41395</v>
      </c>
      <c r="C136" s="81">
        <v>0.11977030349999999</v>
      </c>
      <c r="D136" s="82">
        <v>0.1246592577</v>
      </c>
      <c r="E136" s="83">
        <v>0.10443490699999999</v>
      </c>
    </row>
    <row r="137" spans="2:5" x14ac:dyDescent="0.2">
      <c r="B137" s="80">
        <v>41426</v>
      </c>
      <c r="C137" s="81">
        <v>0.1159772912</v>
      </c>
      <c r="D137" s="82">
        <v>0.1169664458</v>
      </c>
      <c r="E137" s="83">
        <v>9.8348205800000005E-2</v>
      </c>
    </row>
    <row r="138" spans="2:5" x14ac:dyDescent="0.2">
      <c r="B138" s="80">
        <v>41456</v>
      </c>
      <c r="C138" s="81">
        <v>0.116202946</v>
      </c>
      <c r="D138" s="82">
        <v>0.125115848</v>
      </c>
      <c r="E138" s="83">
        <v>9.8472781800000006E-2</v>
      </c>
    </row>
    <row r="139" spans="2:5" x14ac:dyDescent="0.2">
      <c r="B139" s="80">
        <v>41487</v>
      </c>
      <c r="C139" s="81">
        <v>0.1152263374</v>
      </c>
      <c r="D139" s="82">
        <v>0.1232862591</v>
      </c>
      <c r="E139" s="83">
        <v>9.9301491399999997E-2</v>
      </c>
    </row>
    <row r="140" spans="2:5" x14ac:dyDescent="0.2">
      <c r="B140" s="80">
        <v>41518</v>
      </c>
      <c r="C140" s="81">
        <v>0.1133935908</v>
      </c>
      <c r="D140" s="82">
        <v>0.115579973</v>
      </c>
      <c r="E140" s="83">
        <v>9.5889110400000005E-2</v>
      </c>
    </row>
    <row r="141" spans="2:5" x14ac:dyDescent="0.2">
      <c r="B141" s="80">
        <v>41548</v>
      </c>
      <c r="C141" s="81">
        <v>0.11300813010000001</v>
      </c>
      <c r="D141" s="82">
        <v>0.12182472480000001</v>
      </c>
      <c r="E141" s="83">
        <v>0.1029735156</v>
      </c>
    </row>
    <row r="142" spans="2:5" x14ac:dyDescent="0.2">
      <c r="B142" s="80">
        <v>41579</v>
      </c>
      <c r="C142" s="81">
        <v>0.10897435900000001</v>
      </c>
      <c r="D142" s="82">
        <v>0.1172376291</v>
      </c>
      <c r="E142" s="83">
        <v>9.1862254700000007E-2</v>
      </c>
    </row>
    <row r="143" spans="2:5" x14ac:dyDescent="0.2">
      <c r="B143" s="80">
        <v>41609</v>
      </c>
      <c r="C143" s="81">
        <v>0.1333333333</v>
      </c>
      <c r="D143" s="82">
        <v>0.1196609423</v>
      </c>
      <c r="E143" s="83">
        <v>9.3981704400000005E-2</v>
      </c>
    </row>
    <row r="144" spans="2:5" x14ac:dyDescent="0.2">
      <c r="B144" s="80">
        <v>41640</v>
      </c>
      <c r="C144" s="81">
        <v>0.1302621128</v>
      </c>
      <c r="D144" s="82">
        <v>0.12205638470000001</v>
      </c>
      <c r="E144" s="83">
        <v>9.8160697000000005E-2</v>
      </c>
    </row>
    <row r="145" spans="2:5" x14ac:dyDescent="0.2">
      <c r="B145" s="80">
        <v>41671</v>
      </c>
      <c r="C145" s="81">
        <v>0.1230529595</v>
      </c>
      <c r="D145" s="82">
        <v>0.11175271740000001</v>
      </c>
      <c r="E145" s="83">
        <v>9.2397776900000006E-2</v>
      </c>
    </row>
    <row r="146" spans="2:5" x14ac:dyDescent="0.2">
      <c r="B146" s="80">
        <v>41699</v>
      </c>
      <c r="C146" s="81">
        <v>0.10428015559999999</v>
      </c>
      <c r="D146" s="82">
        <v>0.1179372197</v>
      </c>
      <c r="E146" s="83">
        <v>9.49260252E-2</v>
      </c>
    </row>
    <row r="147" spans="2:5" x14ac:dyDescent="0.2">
      <c r="B147" s="80">
        <v>41730</v>
      </c>
      <c r="C147" s="81">
        <v>0.12579113920000001</v>
      </c>
      <c r="D147" s="82">
        <v>0.1214189794</v>
      </c>
      <c r="E147" s="83">
        <v>9.9536808899999996E-2</v>
      </c>
    </row>
    <row r="148" spans="2:5" x14ac:dyDescent="0.2">
      <c r="B148" s="80">
        <v>41760</v>
      </c>
      <c r="C148" s="81">
        <v>0.1102106969</v>
      </c>
      <c r="D148" s="82">
        <v>0.12354129260000001</v>
      </c>
      <c r="E148" s="83">
        <v>9.7971642400000003E-2</v>
      </c>
    </row>
    <row r="149" spans="2:5" x14ac:dyDescent="0.2">
      <c r="B149" s="80">
        <v>41791</v>
      </c>
      <c r="C149" s="81">
        <v>0.1214876033</v>
      </c>
      <c r="D149" s="82">
        <v>0.1106594399</v>
      </c>
      <c r="E149" s="83">
        <v>0.10065860610000001</v>
      </c>
    </row>
    <row r="150" spans="2:5" x14ac:dyDescent="0.2">
      <c r="B150" s="80">
        <v>41821</v>
      </c>
      <c r="C150" s="81">
        <v>0.1136173768</v>
      </c>
      <c r="D150" s="82">
        <v>0.12586476229999999</v>
      </c>
      <c r="E150" s="83">
        <v>9.5079068899999994E-2</v>
      </c>
    </row>
    <row r="151" spans="2:5" x14ac:dyDescent="0.2">
      <c r="B151" s="80">
        <v>41852</v>
      </c>
      <c r="C151" s="81">
        <v>0.1181818182</v>
      </c>
      <c r="D151" s="82">
        <v>0.1206491326</v>
      </c>
      <c r="E151" s="83">
        <v>9.5009314600000006E-2</v>
      </c>
    </row>
    <row r="152" spans="2:5" x14ac:dyDescent="0.2">
      <c r="B152" s="80">
        <v>41883</v>
      </c>
      <c r="C152" s="81">
        <v>0.1069958848</v>
      </c>
      <c r="D152" s="82">
        <v>0.1192363515</v>
      </c>
      <c r="E152" s="83">
        <v>9.5683878599999994E-2</v>
      </c>
    </row>
    <row r="153" spans="2:5" x14ac:dyDescent="0.2">
      <c r="B153" s="80">
        <v>41913</v>
      </c>
      <c r="C153" s="81">
        <v>0.11637239169999999</v>
      </c>
      <c r="D153" s="82">
        <v>0.1190027701</v>
      </c>
      <c r="E153" s="83">
        <v>9.9363057300000002E-2</v>
      </c>
    </row>
    <row r="154" spans="2:5" x14ac:dyDescent="0.2">
      <c r="B154" s="80">
        <v>41944</v>
      </c>
      <c r="C154" s="81">
        <v>0.1078431373</v>
      </c>
      <c r="D154" s="82">
        <v>0.109449961</v>
      </c>
      <c r="E154" s="83">
        <v>8.64343375E-2</v>
      </c>
    </row>
    <row r="155" spans="2:5" x14ac:dyDescent="0.2">
      <c r="B155" s="80">
        <v>41974</v>
      </c>
      <c r="C155" s="81">
        <v>0.1175020542</v>
      </c>
      <c r="D155" s="82">
        <v>0.1176404241</v>
      </c>
      <c r="E155" s="83">
        <v>9.9388680699999996E-2</v>
      </c>
    </row>
    <row r="156" spans="2:5" x14ac:dyDescent="0.2">
      <c r="B156" s="80">
        <v>42005</v>
      </c>
      <c r="C156" s="81">
        <v>0.1106155219</v>
      </c>
      <c r="D156" s="82">
        <v>0.1154929577</v>
      </c>
      <c r="E156" s="83">
        <v>9.9077416799999998E-2</v>
      </c>
    </row>
    <row r="157" spans="2:5" x14ac:dyDescent="0.2">
      <c r="B157" s="80">
        <v>42036</v>
      </c>
      <c r="C157" s="81">
        <v>9.6545615599999995E-2</v>
      </c>
      <c r="D157" s="82">
        <v>0.1014698909</v>
      </c>
      <c r="E157" s="83">
        <v>8.4658227799999999E-2</v>
      </c>
    </row>
    <row r="158" spans="2:5" x14ac:dyDescent="0.2">
      <c r="B158" s="80">
        <v>42064</v>
      </c>
      <c r="C158" s="81">
        <v>0.1134995701</v>
      </c>
      <c r="D158" s="82">
        <v>0.1109810349</v>
      </c>
      <c r="E158" s="83">
        <v>9.6362540199999999E-2</v>
      </c>
    </row>
    <row r="159" spans="2:5" x14ac:dyDescent="0.2">
      <c r="B159" s="80">
        <v>42095</v>
      </c>
      <c r="C159" s="81">
        <v>0.105810928</v>
      </c>
      <c r="D159" s="82">
        <v>0.1135458167</v>
      </c>
      <c r="E159" s="83">
        <v>8.9821573399999993E-2</v>
      </c>
    </row>
    <row r="160" spans="2:5" x14ac:dyDescent="0.2">
      <c r="B160" s="80">
        <v>42125</v>
      </c>
      <c r="C160" s="81">
        <v>0.1077324066</v>
      </c>
      <c r="D160" s="82">
        <v>0.10994579309999999</v>
      </c>
      <c r="E160" s="83">
        <v>8.6074392900000005E-2</v>
      </c>
    </row>
    <row r="161" spans="2:5" x14ac:dyDescent="0.2">
      <c r="B161" s="80">
        <v>42156</v>
      </c>
      <c r="C161" s="81">
        <v>9.7246127399999993E-2</v>
      </c>
      <c r="D161" s="82">
        <v>0.1097330498</v>
      </c>
      <c r="E161" s="83">
        <v>8.4508481499999996E-2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0.11704834610000001</v>
      </c>
      <c r="D168" s="78">
        <v>0.108682416</v>
      </c>
      <c r="E168" s="79">
        <v>0.10422006590000001</v>
      </c>
    </row>
    <row r="169" spans="2:5" x14ac:dyDescent="0.2">
      <c r="B169" s="80">
        <v>40756</v>
      </c>
      <c r="C169" s="81">
        <v>0.12596454639999999</v>
      </c>
      <c r="D169" s="82">
        <v>0.11631566209999999</v>
      </c>
      <c r="E169" s="83">
        <v>0.10474020050000001</v>
      </c>
    </row>
    <row r="170" spans="2:5" x14ac:dyDescent="0.2">
      <c r="B170" s="80">
        <v>40787</v>
      </c>
      <c r="C170" s="81">
        <v>0.12455441389999999</v>
      </c>
      <c r="D170" s="82">
        <v>0.10512324789999999</v>
      </c>
      <c r="E170" s="83">
        <v>0.1026653953</v>
      </c>
    </row>
    <row r="171" spans="2:5" x14ac:dyDescent="0.2">
      <c r="B171" s="80">
        <v>40817</v>
      </c>
      <c r="C171" s="81">
        <v>0.113510047</v>
      </c>
      <c r="D171" s="82">
        <v>0.1098861377</v>
      </c>
      <c r="E171" s="83">
        <v>0.1042469292</v>
      </c>
    </row>
    <row r="172" spans="2:5" x14ac:dyDescent="0.2">
      <c r="B172" s="80">
        <v>40848</v>
      </c>
      <c r="C172" s="81">
        <v>0.1217893836</v>
      </c>
      <c r="D172" s="82">
        <v>0.10401206640000001</v>
      </c>
      <c r="E172" s="83">
        <v>0.10258742210000001</v>
      </c>
    </row>
    <row r="173" spans="2:5" x14ac:dyDescent="0.2">
      <c r="B173" s="80">
        <v>40878</v>
      </c>
      <c r="C173" s="81">
        <v>0.117560152</v>
      </c>
      <c r="D173" s="82">
        <v>0.1055643492</v>
      </c>
      <c r="E173" s="83">
        <v>0.10316696459999999</v>
      </c>
    </row>
    <row r="174" spans="2:5" x14ac:dyDescent="0.2">
      <c r="B174" s="80">
        <v>40909</v>
      </c>
      <c r="C174" s="81">
        <v>0.12894346810000001</v>
      </c>
      <c r="D174" s="82">
        <v>0.1127151582</v>
      </c>
      <c r="E174" s="83">
        <v>0.1035378124</v>
      </c>
    </row>
    <row r="175" spans="2:5" x14ac:dyDescent="0.2">
      <c r="B175" s="80">
        <v>40940</v>
      </c>
      <c r="C175" s="81">
        <v>0.112088833</v>
      </c>
      <c r="D175" s="82">
        <v>0.1037515375</v>
      </c>
      <c r="E175" s="83">
        <v>0.1035930077</v>
      </c>
    </row>
    <row r="176" spans="2:5" x14ac:dyDescent="0.2">
      <c r="B176" s="80">
        <v>40969</v>
      </c>
      <c r="C176" s="81">
        <v>0.11924902</v>
      </c>
      <c r="D176" s="82">
        <v>0.11408416439999999</v>
      </c>
      <c r="E176" s="83">
        <v>0.1036485004</v>
      </c>
    </row>
    <row r="177" spans="2:5" x14ac:dyDescent="0.2">
      <c r="B177" s="80">
        <v>41000</v>
      </c>
      <c r="C177" s="81">
        <v>0.107400536</v>
      </c>
      <c r="D177" s="82">
        <v>0.1086982895</v>
      </c>
      <c r="E177" s="83">
        <v>9.8445358900000002E-2</v>
      </c>
    </row>
    <row r="178" spans="2:5" x14ac:dyDescent="0.2">
      <c r="B178" s="80">
        <v>41030</v>
      </c>
      <c r="C178" s="81">
        <v>0.11631764460000001</v>
      </c>
      <c r="D178" s="82">
        <v>0.1085332048</v>
      </c>
      <c r="E178" s="83">
        <v>0.10244724970000001</v>
      </c>
    </row>
    <row r="179" spans="2:5" x14ac:dyDescent="0.2">
      <c r="B179" s="80">
        <v>41061</v>
      </c>
      <c r="C179" s="81">
        <v>0.1131721551</v>
      </c>
      <c r="D179" s="82">
        <v>0.10617239520000001</v>
      </c>
      <c r="E179" s="83">
        <v>9.2501815500000001E-2</v>
      </c>
    </row>
    <row r="180" spans="2:5" x14ac:dyDescent="0.2">
      <c r="B180" s="80">
        <v>41091</v>
      </c>
      <c r="C180" s="81">
        <v>0.11143451140000001</v>
      </c>
      <c r="D180" s="82">
        <v>0.1060787364</v>
      </c>
      <c r="E180" s="83">
        <v>9.8505035899999996E-2</v>
      </c>
    </row>
    <row r="181" spans="2:5" x14ac:dyDescent="0.2">
      <c r="B181" s="80">
        <v>41122</v>
      </c>
      <c r="C181" s="81">
        <v>0.1206009467</v>
      </c>
      <c r="D181" s="82">
        <v>0.1052350427</v>
      </c>
      <c r="E181" s="83">
        <v>0.10174887890000001</v>
      </c>
    </row>
    <row r="182" spans="2:5" x14ac:dyDescent="0.2">
      <c r="B182" s="80">
        <v>41153</v>
      </c>
      <c r="C182" s="81">
        <v>0.1071798055</v>
      </c>
      <c r="D182" s="82">
        <v>0.10296141189999999</v>
      </c>
      <c r="E182" s="83">
        <v>9.4909790899999999E-2</v>
      </c>
    </row>
    <row r="183" spans="2:5" x14ac:dyDescent="0.2">
      <c r="B183" s="80">
        <v>41183</v>
      </c>
      <c r="C183" s="81">
        <v>0.1175752644</v>
      </c>
      <c r="D183" s="82">
        <v>0.10546875</v>
      </c>
      <c r="E183" s="83">
        <v>0.10231651680000001</v>
      </c>
    </row>
    <row r="184" spans="2:5" x14ac:dyDescent="0.2">
      <c r="B184" s="80">
        <v>41214</v>
      </c>
      <c r="C184" s="81">
        <v>0.121386098</v>
      </c>
      <c r="D184" s="82">
        <v>0.10571985120000001</v>
      </c>
      <c r="E184" s="83">
        <v>9.6619855599999999E-2</v>
      </c>
    </row>
    <row r="185" spans="2:5" x14ac:dyDescent="0.2">
      <c r="B185" s="80">
        <v>41244</v>
      </c>
      <c r="C185" s="81">
        <v>0.114013267</v>
      </c>
      <c r="D185" s="82">
        <v>0.1077059345</v>
      </c>
      <c r="E185" s="83">
        <v>9.5282557500000004E-2</v>
      </c>
    </row>
    <row r="186" spans="2:5" x14ac:dyDescent="0.2">
      <c r="B186" s="80">
        <v>41275</v>
      </c>
      <c r="C186" s="81">
        <v>0.1282581713</v>
      </c>
      <c r="D186" s="82">
        <v>0.1125438232</v>
      </c>
      <c r="E186" s="83">
        <v>0.10638297870000001</v>
      </c>
    </row>
    <row r="187" spans="2:5" x14ac:dyDescent="0.2">
      <c r="B187" s="80">
        <v>41306</v>
      </c>
      <c r="C187" s="81">
        <v>0.1096907216</v>
      </c>
      <c r="D187" s="82">
        <v>0.104324035</v>
      </c>
      <c r="E187" s="83">
        <v>9.2325056399999994E-2</v>
      </c>
    </row>
    <row r="188" spans="2:5" x14ac:dyDescent="0.2">
      <c r="B188" s="80">
        <v>41334</v>
      </c>
      <c r="C188" s="81">
        <v>0.11756257689999999</v>
      </c>
      <c r="D188" s="82">
        <v>0.10728218470000001</v>
      </c>
      <c r="E188" s="83">
        <v>0.1013168503</v>
      </c>
    </row>
    <row r="189" spans="2:5" x14ac:dyDescent="0.2">
      <c r="B189" s="80">
        <v>41365</v>
      </c>
      <c r="C189" s="81">
        <v>0.11811183140000001</v>
      </c>
      <c r="D189" s="82">
        <v>0.103622677</v>
      </c>
      <c r="E189" s="83">
        <v>9.7264707199999995E-2</v>
      </c>
    </row>
    <row r="190" spans="2:5" x14ac:dyDescent="0.2">
      <c r="B190" s="80">
        <v>41395</v>
      </c>
      <c r="C190" s="81">
        <v>0.1150833501</v>
      </c>
      <c r="D190" s="82">
        <v>0.1031115817</v>
      </c>
      <c r="E190" s="83">
        <v>9.8148640300000006E-2</v>
      </c>
    </row>
    <row r="191" spans="2:5" x14ac:dyDescent="0.2">
      <c r="B191" s="80">
        <v>41426</v>
      </c>
      <c r="C191" s="81">
        <v>0.10985915490000001</v>
      </c>
      <c r="D191" s="82">
        <v>0.1012933568</v>
      </c>
      <c r="E191" s="83">
        <v>9.2355144299999997E-2</v>
      </c>
    </row>
    <row r="192" spans="2:5" x14ac:dyDescent="0.2">
      <c r="B192" s="80">
        <v>41456</v>
      </c>
      <c r="C192" s="81">
        <v>0.1132264529</v>
      </c>
      <c r="D192" s="82">
        <v>0.1002803411</v>
      </c>
      <c r="E192" s="83">
        <v>9.9108984799999994E-2</v>
      </c>
    </row>
    <row r="193" spans="2:5" x14ac:dyDescent="0.2">
      <c r="B193" s="80">
        <v>41487</v>
      </c>
      <c r="C193" s="81">
        <v>0.11436597110000001</v>
      </c>
      <c r="D193" s="82">
        <v>0.10121127420000001</v>
      </c>
      <c r="E193" s="83">
        <v>9.9635373200000002E-2</v>
      </c>
    </row>
    <row r="194" spans="2:5" x14ac:dyDescent="0.2">
      <c r="B194" s="80">
        <v>41518</v>
      </c>
      <c r="C194" s="81">
        <v>0.1129161653</v>
      </c>
      <c r="D194" s="82">
        <v>9.7658313299999994E-2</v>
      </c>
      <c r="E194" s="83">
        <v>9.2231725599999995E-2</v>
      </c>
    </row>
    <row r="195" spans="2:5" x14ac:dyDescent="0.2">
      <c r="B195" s="80">
        <v>41548</v>
      </c>
      <c r="C195" s="81">
        <v>0.1185185185</v>
      </c>
      <c r="D195" s="82">
        <v>0.1017996728</v>
      </c>
      <c r="E195" s="83">
        <v>9.9419609199999995E-2</v>
      </c>
    </row>
    <row r="196" spans="2:5" x14ac:dyDescent="0.2">
      <c r="B196" s="80">
        <v>41579</v>
      </c>
      <c r="C196" s="81">
        <v>0.1044957473</v>
      </c>
      <c r="D196" s="82">
        <v>9.7706507600000006E-2</v>
      </c>
      <c r="E196" s="83">
        <v>8.9852480999999998E-2</v>
      </c>
    </row>
    <row r="197" spans="2:5" x14ac:dyDescent="0.2">
      <c r="B197" s="80">
        <v>41609</v>
      </c>
      <c r="C197" s="81">
        <v>0.1168195719</v>
      </c>
      <c r="D197" s="82">
        <v>9.7445482900000005E-2</v>
      </c>
      <c r="E197" s="83">
        <v>9.5145980500000005E-2</v>
      </c>
    </row>
    <row r="198" spans="2:5" x14ac:dyDescent="0.2">
      <c r="B198" s="80">
        <v>41640</v>
      </c>
      <c r="C198" s="81">
        <v>0.1158674624</v>
      </c>
      <c r="D198" s="82">
        <v>0.103457009</v>
      </c>
      <c r="E198" s="83">
        <v>9.4651524900000006E-2</v>
      </c>
    </row>
    <row r="199" spans="2:5" x14ac:dyDescent="0.2">
      <c r="B199" s="80">
        <v>41671</v>
      </c>
      <c r="C199" s="81">
        <v>9.7383720899999998E-2</v>
      </c>
      <c r="D199" s="82">
        <v>8.8111620799999998E-2</v>
      </c>
      <c r="E199" s="83">
        <v>8.8300322400000006E-2</v>
      </c>
    </row>
    <row r="200" spans="2:5" x14ac:dyDescent="0.2">
      <c r="B200" s="80">
        <v>41699</v>
      </c>
      <c r="C200" s="81">
        <v>0.10907173000000001</v>
      </c>
      <c r="D200" s="82">
        <v>9.1754218400000004E-2</v>
      </c>
      <c r="E200" s="83">
        <v>9.3399005699999996E-2</v>
      </c>
    </row>
    <row r="201" spans="2:5" x14ac:dyDescent="0.2">
      <c r="B201" s="80">
        <v>41730</v>
      </c>
      <c r="C201" s="81">
        <v>0.1038024476</v>
      </c>
      <c r="D201" s="82">
        <v>9.1170273900000001E-2</v>
      </c>
      <c r="E201" s="83">
        <v>9.5384756799999998E-2</v>
      </c>
    </row>
    <row r="202" spans="2:5" x14ac:dyDescent="0.2">
      <c r="B202" s="80">
        <v>41760</v>
      </c>
      <c r="C202" s="81">
        <v>0.1051798236</v>
      </c>
      <c r="D202" s="82">
        <v>9.2596159999999997E-2</v>
      </c>
      <c r="E202" s="83">
        <v>8.8329961400000004E-2</v>
      </c>
    </row>
    <row r="203" spans="2:5" x14ac:dyDescent="0.2">
      <c r="B203" s="80">
        <v>41791</v>
      </c>
      <c r="C203" s="81">
        <v>0.10055996270000001</v>
      </c>
      <c r="D203" s="82">
        <v>8.9819207600000006E-2</v>
      </c>
      <c r="E203" s="83">
        <v>8.9073090300000005E-2</v>
      </c>
    </row>
    <row r="204" spans="2:5" x14ac:dyDescent="0.2">
      <c r="B204" s="80">
        <v>41821</v>
      </c>
      <c r="C204" s="81">
        <v>0.10908655</v>
      </c>
      <c r="D204" s="82">
        <v>9.1400966200000003E-2</v>
      </c>
      <c r="E204" s="83">
        <v>8.9205089599999995E-2</v>
      </c>
    </row>
    <row r="205" spans="2:5" x14ac:dyDescent="0.2">
      <c r="B205" s="80">
        <v>41852</v>
      </c>
      <c r="C205" s="81">
        <v>0.1016786571</v>
      </c>
      <c r="D205" s="82">
        <v>9.1354522600000002E-2</v>
      </c>
      <c r="E205" s="83">
        <v>8.9852685500000001E-2</v>
      </c>
    </row>
    <row r="206" spans="2:5" x14ac:dyDescent="0.2">
      <c r="B206" s="80">
        <v>41883</v>
      </c>
      <c r="C206" s="81">
        <v>0.1126082772</v>
      </c>
      <c r="D206" s="82">
        <v>9.1921284300000003E-2</v>
      </c>
      <c r="E206" s="83">
        <v>8.7847730600000007E-2</v>
      </c>
    </row>
    <row r="207" spans="2:5" x14ac:dyDescent="0.2">
      <c r="B207" s="80">
        <v>41913</v>
      </c>
      <c r="C207" s="81">
        <v>0.1059506531</v>
      </c>
      <c r="D207" s="82">
        <v>9.2474366399999994E-2</v>
      </c>
      <c r="E207" s="83">
        <v>8.8259516800000007E-2</v>
      </c>
    </row>
    <row r="208" spans="2:5" x14ac:dyDescent="0.2">
      <c r="B208" s="80">
        <v>41944</v>
      </c>
      <c r="C208" s="81">
        <v>9.6144340100000003E-2</v>
      </c>
      <c r="D208" s="82">
        <v>8.3534398400000001E-2</v>
      </c>
      <c r="E208" s="83">
        <v>8.3761633599999996E-2</v>
      </c>
    </row>
    <row r="209" spans="2:5" x14ac:dyDescent="0.2">
      <c r="B209" s="80">
        <v>41974</v>
      </c>
      <c r="C209" s="81">
        <v>0.10007505630000001</v>
      </c>
      <c r="D209" s="82">
        <v>9.2560160899999994E-2</v>
      </c>
      <c r="E209" s="83">
        <v>9.2500810599999997E-2</v>
      </c>
    </row>
    <row r="210" spans="2:5" x14ac:dyDescent="0.2">
      <c r="B210" s="80">
        <v>42005</v>
      </c>
      <c r="C210" s="81">
        <v>0.1068084029</v>
      </c>
      <c r="D210" s="82">
        <v>9.3007959000000001E-2</v>
      </c>
      <c r="E210" s="83">
        <v>9.2327942800000007E-2</v>
      </c>
    </row>
    <row r="211" spans="2:5" x14ac:dyDescent="0.2">
      <c r="B211" s="80">
        <v>42036</v>
      </c>
      <c r="C211" s="81">
        <v>8.6846114799999999E-2</v>
      </c>
      <c r="D211" s="82">
        <v>8.3569311800000004E-2</v>
      </c>
      <c r="E211" s="83">
        <v>7.9566431600000001E-2</v>
      </c>
    </row>
    <row r="212" spans="2:5" x14ac:dyDescent="0.2">
      <c r="B212" s="80">
        <v>42064</v>
      </c>
      <c r="C212" s="81">
        <v>0.10420841679999999</v>
      </c>
      <c r="D212" s="82">
        <v>8.8472023900000002E-2</v>
      </c>
      <c r="E212" s="83">
        <v>8.6072866900000003E-2</v>
      </c>
    </row>
    <row r="213" spans="2:5" x14ac:dyDescent="0.2">
      <c r="B213" s="80">
        <v>42095</v>
      </c>
      <c r="C213" s="81">
        <v>9.4919454799999997E-2</v>
      </c>
      <c r="D213" s="82">
        <v>8.6591633599999995E-2</v>
      </c>
      <c r="E213" s="83">
        <v>8.1449873399999997E-2</v>
      </c>
    </row>
    <row r="214" spans="2:5" x14ac:dyDescent="0.2">
      <c r="B214" s="80">
        <v>42125</v>
      </c>
      <c r="C214" s="81">
        <v>0.10496277919999999</v>
      </c>
      <c r="D214" s="82">
        <v>8.3557068999999998E-2</v>
      </c>
      <c r="E214" s="83">
        <v>8.2466985100000001E-2</v>
      </c>
    </row>
    <row r="215" spans="2:5" x14ac:dyDescent="0.2">
      <c r="B215" s="80">
        <v>42156</v>
      </c>
      <c r="C215" s="81">
        <v>0.1010584677</v>
      </c>
      <c r="D215" s="82">
        <v>8.0841060500000006E-2</v>
      </c>
      <c r="E215" s="83">
        <v>8.1551490200000007E-2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F++j9So+hFo3tk7JmUbBcVF/7vzC83zD6jsrA8+X1KB/4XSqj7nvv4Jrii4MK0oRcYAcwbM7/7ipsygJFGoH5A==" saltValue="e/6izG99zS+WvQtM0cZvB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6.7961165000000004E-2</v>
      </c>
      <c r="D6" s="78">
        <v>6.9653158600000001E-2</v>
      </c>
      <c r="E6" s="79">
        <v>8.9423513400000001E-2</v>
      </c>
    </row>
    <row r="7" spans="2:5" x14ac:dyDescent="0.2">
      <c r="B7" s="80">
        <v>40756</v>
      </c>
      <c r="C7" s="81">
        <v>6.4164648899999996E-2</v>
      </c>
      <c r="D7" s="82">
        <v>6.7240031300000003E-2</v>
      </c>
      <c r="E7" s="83">
        <v>8.9182773800000004E-2</v>
      </c>
    </row>
    <row r="8" spans="2:5" x14ac:dyDescent="0.2">
      <c r="B8" s="80">
        <v>40787</v>
      </c>
      <c r="C8" s="81">
        <v>7.2585482899999998E-2</v>
      </c>
      <c r="D8" s="82">
        <v>6.4539210099999994E-2</v>
      </c>
      <c r="E8" s="83">
        <v>8.3390138599999997E-2</v>
      </c>
    </row>
    <row r="9" spans="2:5" x14ac:dyDescent="0.2">
      <c r="B9" s="80">
        <v>40817</v>
      </c>
      <c r="C9" s="81">
        <v>6.5269461099999995E-2</v>
      </c>
      <c r="D9" s="82">
        <v>6.5746928199999999E-2</v>
      </c>
      <c r="E9" s="83">
        <v>8.7617750499999994E-2</v>
      </c>
    </row>
    <row r="10" spans="2:5" x14ac:dyDescent="0.2">
      <c r="B10" s="80">
        <v>40848</v>
      </c>
      <c r="C10" s="81">
        <v>6.6547831299999999E-2</v>
      </c>
      <c r="D10" s="82">
        <v>6.28967109E-2</v>
      </c>
      <c r="E10" s="83">
        <v>7.8366696999999999E-2</v>
      </c>
    </row>
    <row r="11" spans="2:5" x14ac:dyDescent="0.2">
      <c r="B11" s="80">
        <v>40878</v>
      </c>
      <c r="C11" s="81">
        <v>7.0497630300000003E-2</v>
      </c>
      <c r="D11" s="82">
        <v>6.4900375400000002E-2</v>
      </c>
      <c r="E11" s="83">
        <v>8.4345555700000005E-2</v>
      </c>
    </row>
    <row r="12" spans="2:5" x14ac:dyDescent="0.2">
      <c r="B12" s="80">
        <v>40909</v>
      </c>
      <c r="C12" s="81">
        <v>8.0921441199999999E-2</v>
      </c>
      <c r="D12" s="82">
        <v>6.5003615299999998E-2</v>
      </c>
      <c r="E12" s="83">
        <v>8.3342821400000003E-2</v>
      </c>
    </row>
    <row r="13" spans="2:5" x14ac:dyDescent="0.2">
      <c r="B13" s="80">
        <v>40940</v>
      </c>
      <c r="C13" s="81">
        <v>0.08</v>
      </c>
      <c r="D13" s="82">
        <v>6.2293195199999998E-2</v>
      </c>
      <c r="E13" s="83">
        <v>8.1676457300000005E-2</v>
      </c>
    </row>
    <row r="14" spans="2:5" x14ac:dyDescent="0.2">
      <c r="B14" s="80">
        <v>40969</v>
      </c>
      <c r="C14" s="81">
        <v>7.5514874100000004E-2</v>
      </c>
      <c r="D14" s="82">
        <v>6.7406203600000006E-2</v>
      </c>
      <c r="E14" s="83">
        <v>8.7991949900000005E-2</v>
      </c>
    </row>
    <row r="15" spans="2:5" x14ac:dyDescent="0.2">
      <c r="B15" s="80">
        <v>41000</v>
      </c>
      <c r="C15" s="81">
        <v>7.0811744400000001E-2</v>
      </c>
      <c r="D15" s="82">
        <v>6.4096249899999999E-2</v>
      </c>
      <c r="E15" s="83">
        <v>8.6457873800000001E-2</v>
      </c>
    </row>
    <row r="16" spans="2:5" x14ac:dyDescent="0.2">
      <c r="B16" s="80">
        <v>41030</v>
      </c>
      <c r="C16" s="81">
        <v>7.6701268700000005E-2</v>
      </c>
      <c r="D16" s="82">
        <v>6.9870220999999996E-2</v>
      </c>
      <c r="E16" s="83">
        <v>8.7765089700000007E-2</v>
      </c>
    </row>
    <row r="17" spans="2:5" x14ac:dyDescent="0.2">
      <c r="B17" s="80">
        <v>41061</v>
      </c>
      <c r="C17" s="81">
        <v>6.8548387099999997E-2</v>
      </c>
      <c r="D17" s="82">
        <v>6.7653424599999998E-2</v>
      </c>
      <c r="E17" s="83">
        <v>8.8972972999999997E-2</v>
      </c>
    </row>
    <row r="18" spans="2:5" x14ac:dyDescent="0.2">
      <c r="B18" s="80">
        <v>41091</v>
      </c>
      <c r="C18" s="81">
        <v>7.8749276199999996E-2</v>
      </c>
      <c r="D18" s="82">
        <v>7.0726225599999998E-2</v>
      </c>
      <c r="E18" s="83">
        <v>8.5842889300000003E-2</v>
      </c>
    </row>
    <row r="19" spans="2:5" x14ac:dyDescent="0.2">
      <c r="B19" s="80">
        <v>41122</v>
      </c>
      <c r="C19" s="81">
        <v>9.4383323699999994E-2</v>
      </c>
      <c r="D19" s="82">
        <v>6.9619811599999998E-2</v>
      </c>
      <c r="E19" s="83">
        <v>8.6914688899999995E-2</v>
      </c>
    </row>
    <row r="20" spans="2:5" x14ac:dyDescent="0.2">
      <c r="B20" s="80">
        <v>41153</v>
      </c>
      <c r="C20" s="81">
        <v>7.86650775E-2</v>
      </c>
      <c r="D20" s="82">
        <v>6.8267386499999999E-2</v>
      </c>
      <c r="E20" s="83">
        <v>8.4871244600000006E-2</v>
      </c>
    </row>
    <row r="21" spans="2:5" x14ac:dyDescent="0.2">
      <c r="B21" s="80">
        <v>41183</v>
      </c>
      <c r="C21" s="81">
        <v>7.3659398900000006E-2</v>
      </c>
      <c r="D21" s="82">
        <v>6.4509291299999993E-2</v>
      </c>
      <c r="E21" s="83">
        <v>8.4495141499999996E-2</v>
      </c>
    </row>
    <row r="22" spans="2:5" x14ac:dyDescent="0.2">
      <c r="B22" s="80">
        <v>41214</v>
      </c>
      <c r="C22" s="81">
        <v>7.09177592E-2</v>
      </c>
      <c r="D22" s="82">
        <v>6.3408378500000001E-2</v>
      </c>
      <c r="E22" s="83">
        <v>8.2089552199999999E-2</v>
      </c>
    </row>
    <row r="23" spans="2:5" x14ac:dyDescent="0.2">
      <c r="B23" s="80">
        <v>41244</v>
      </c>
      <c r="C23" s="81">
        <v>7.8419452900000006E-2</v>
      </c>
      <c r="D23" s="82">
        <v>6.9498347000000002E-2</v>
      </c>
      <c r="E23" s="83">
        <v>8.9425725799999994E-2</v>
      </c>
    </row>
    <row r="24" spans="2:5" x14ac:dyDescent="0.2">
      <c r="B24" s="80">
        <v>41275</v>
      </c>
      <c r="C24" s="81">
        <v>7.8001218799999994E-2</v>
      </c>
      <c r="D24" s="82">
        <v>7.3332383099999995E-2</v>
      </c>
      <c r="E24" s="83">
        <v>8.6489898999999995E-2</v>
      </c>
    </row>
    <row r="25" spans="2:5" x14ac:dyDescent="0.2">
      <c r="B25" s="80">
        <v>41306</v>
      </c>
      <c r="C25" s="81">
        <v>7.5460122700000007E-2</v>
      </c>
      <c r="D25" s="82">
        <v>6.2329455700000001E-2</v>
      </c>
      <c r="E25" s="83">
        <v>8.1621850499999996E-2</v>
      </c>
    </row>
    <row r="26" spans="2:5" x14ac:dyDescent="0.2">
      <c r="B26" s="80">
        <v>41334</v>
      </c>
      <c r="C26" s="81">
        <v>5.9040590400000002E-2</v>
      </c>
      <c r="D26" s="82">
        <v>6.9870241E-2</v>
      </c>
      <c r="E26" s="83">
        <v>8.4219391500000004E-2</v>
      </c>
    </row>
    <row r="27" spans="2:5" x14ac:dyDescent="0.2">
      <c r="B27" s="80">
        <v>41365</v>
      </c>
      <c r="C27" s="81">
        <v>7.9171741800000001E-2</v>
      </c>
      <c r="D27" s="82">
        <v>6.6704473E-2</v>
      </c>
      <c r="E27" s="83">
        <v>8.5079631200000005E-2</v>
      </c>
    </row>
    <row r="28" spans="2:5" x14ac:dyDescent="0.2">
      <c r="B28" s="80">
        <v>41395</v>
      </c>
      <c r="C28" s="81">
        <v>8.3890577499999994E-2</v>
      </c>
      <c r="D28" s="82">
        <v>7.1510379400000004E-2</v>
      </c>
      <c r="E28" s="83">
        <v>8.9805317100000004E-2</v>
      </c>
    </row>
    <row r="29" spans="2:5" x14ac:dyDescent="0.2">
      <c r="B29" s="80">
        <v>41426</v>
      </c>
      <c r="C29" s="81">
        <v>8.2775410800000004E-2</v>
      </c>
      <c r="D29" s="82">
        <v>6.4996420900000004E-2</v>
      </c>
      <c r="E29" s="83">
        <v>8.7975931100000002E-2</v>
      </c>
    </row>
    <row r="30" spans="2:5" x14ac:dyDescent="0.2">
      <c r="B30" s="80">
        <v>41456</v>
      </c>
      <c r="C30" s="81">
        <v>8.2629674299999997E-2</v>
      </c>
      <c r="D30" s="82">
        <v>6.78982224E-2</v>
      </c>
      <c r="E30" s="83">
        <v>9.0600226500000006E-2</v>
      </c>
    </row>
    <row r="31" spans="2:5" x14ac:dyDescent="0.2">
      <c r="B31" s="80">
        <v>41487</v>
      </c>
      <c r="C31" s="81">
        <v>8.7087087100000002E-2</v>
      </c>
      <c r="D31" s="82">
        <v>7.30002768E-2</v>
      </c>
      <c r="E31" s="83">
        <v>8.7406793699999999E-2</v>
      </c>
    </row>
    <row r="32" spans="2:5" x14ac:dyDescent="0.2">
      <c r="B32" s="80">
        <v>41518</v>
      </c>
      <c r="C32" s="81">
        <v>6.2761506300000006E-2</v>
      </c>
      <c r="D32" s="82">
        <v>6.6247616400000001E-2</v>
      </c>
      <c r="E32" s="83">
        <v>8.2443223100000004E-2</v>
      </c>
    </row>
    <row r="33" spans="2:5" x14ac:dyDescent="0.2">
      <c r="B33" s="80">
        <v>41548</v>
      </c>
      <c r="C33" s="81">
        <v>8.8652482300000002E-2</v>
      </c>
      <c r="D33" s="82">
        <v>6.94285714E-2</v>
      </c>
      <c r="E33" s="83">
        <v>8.7864378699999995E-2</v>
      </c>
    </row>
    <row r="34" spans="2:5" x14ac:dyDescent="0.2">
      <c r="B34" s="80">
        <v>41579</v>
      </c>
      <c r="C34" s="81">
        <v>7.53709199E-2</v>
      </c>
      <c r="D34" s="82">
        <v>6.49047237E-2</v>
      </c>
      <c r="E34" s="83">
        <v>8.0099605700000007E-2</v>
      </c>
    </row>
    <row r="35" spans="2:5" x14ac:dyDescent="0.2">
      <c r="B35" s="80">
        <v>41609</v>
      </c>
      <c r="C35" s="81">
        <v>8.6486486500000001E-2</v>
      </c>
      <c r="D35" s="82">
        <v>7.1770334899999996E-2</v>
      </c>
      <c r="E35" s="83">
        <v>8.3255669500000004E-2</v>
      </c>
    </row>
    <row r="36" spans="2:5" x14ac:dyDescent="0.2">
      <c r="B36" s="80">
        <v>41640</v>
      </c>
      <c r="C36" s="81">
        <v>6.6308243700000005E-2</v>
      </c>
      <c r="D36" s="82">
        <v>7.4994517900000002E-2</v>
      </c>
      <c r="E36" s="83">
        <v>8.7628866E-2</v>
      </c>
    </row>
    <row r="37" spans="2:5" x14ac:dyDescent="0.2">
      <c r="B37" s="80">
        <v>41671</v>
      </c>
      <c r="C37" s="81">
        <v>5.9665871099999997E-2</v>
      </c>
      <c r="D37" s="82">
        <v>6.3029232000000004E-2</v>
      </c>
      <c r="E37" s="83">
        <v>7.7530658899999993E-2</v>
      </c>
    </row>
    <row r="38" spans="2:5" x14ac:dyDescent="0.2">
      <c r="B38" s="80">
        <v>41699</v>
      </c>
      <c r="C38" s="81">
        <v>6.7796610199999996E-2</v>
      </c>
      <c r="D38" s="82">
        <v>7.2170985199999996E-2</v>
      </c>
      <c r="E38" s="83">
        <v>7.9256965900000004E-2</v>
      </c>
    </row>
    <row r="39" spans="2:5" x14ac:dyDescent="0.2">
      <c r="B39" s="80">
        <v>41730</v>
      </c>
      <c r="C39" s="81">
        <v>8.0301129200000002E-2</v>
      </c>
      <c r="D39" s="82">
        <v>7.0924592100000003E-2</v>
      </c>
      <c r="E39" s="83">
        <v>7.9572569800000006E-2</v>
      </c>
    </row>
    <row r="40" spans="2:5" x14ac:dyDescent="0.2">
      <c r="B40" s="80">
        <v>41760</v>
      </c>
      <c r="C40" s="81">
        <v>7.0422535199999997E-2</v>
      </c>
      <c r="D40" s="82">
        <v>6.9738297099999999E-2</v>
      </c>
      <c r="E40" s="83">
        <v>8.8347610699999995E-2</v>
      </c>
    </row>
    <row r="41" spans="2:5" x14ac:dyDescent="0.2">
      <c r="B41" s="80">
        <v>41791</v>
      </c>
      <c r="C41" s="81">
        <v>7.7423552399999998E-2</v>
      </c>
      <c r="D41" s="82">
        <v>7.34563783E-2</v>
      </c>
      <c r="E41" s="83">
        <v>8.3452795400000002E-2</v>
      </c>
    </row>
    <row r="42" spans="2:5" x14ac:dyDescent="0.2">
      <c r="B42" s="80">
        <v>41821</v>
      </c>
      <c r="C42" s="81">
        <v>7.7762619399999997E-2</v>
      </c>
      <c r="D42" s="82">
        <v>7.6019870500000003E-2</v>
      </c>
      <c r="E42" s="83">
        <v>9.0537084399999995E-2</v>
      </c>
    </row>
    <row r="43" spans="2:5" x14ac:dyDescent="0.2">
      <c r="B43" s="80">
        <v>41852</v>
      </c>
      <c r="C43" s="81">
        <v>7.4023303600000007E-2</v>
      </c>
      <c r="D43" s="82">
        <v>7.2538467400000001E-2</v>
      </c>
      <c r="E43" s="83">
        <v>9.2195672199999995E-2</v>
      </c>
    </row>
    <row r="44" spans="2:5" x14ac:dyDescent="0.2">
      <c r="B44" s="80">
        <v>41883</v>
      </c>
      <c r="C44" s="81">
        <v>7.9221681700000005E-2</v>
      </c>
      <c r="D44" s="82">
        <v>6.8280760699999998E-2</v>
      </c>
      <c r="E44" s="83">
        <v>8.2637899500000001E-2</v>
      </c>
    </row>
    <row r="45" spans="2:5" x14ac:dyDescent="0.2">
      <c r="B45" s="80">
        <v>41913</v>
      </c>
      <c r="C45" s="81">
        <v>6.1805555599999999E-2</v>
      </c>
      <c r="D45" s="82">
        <v>6.6447970699999998E-2</v>
      </c>
      <c r="E45" s="83">
        <v>9.0214988900000001E-2</v>
      </c>
    </row>
    <row r="46" spans="2:5" x14ac:dyDescent="0.2">
      <c r="B46" s="80">
        <v>41944</v>
      </c>
      <c r="C46" s="81">
        <v>7.28429986E-2</v>
      </c>
      <c r="D46" s="82">
        <v>6.9776527599999999E-2</v>
      </c>
      <c r="E46" s="83">
        <v>7.8599063299999994E-2</v>
      </c>
    </row>
    <row r="47" spans="2:5" x14ac:dyDescent="0.2">
      <c r="B47" s="80">
        <v>41974</v>
      </c>
      <c r="C47" s="81">
        <v>7.0462633499999996E-2</v>
      </c>
      <c r="D47" s="82">
        <v>7.25793837E-2</v>
      </c>
      <c r="E47" s="83">
        <v>8.3671399600000002E-2</v>
      </c>
    </row>
    <row r="48" spans="2:5" x14ac:dyDescent="0.2">
      <c r="B48" s="80">
        <v>42005</v>
      </c>
      <c r="C48" s="81">
        <v>7.5144508700000001E-2</v>
      </c>
      <c r="D48" s="82">
        <v>7.2619517999999994E-2</v>
      </c>
      <c r="E48" s="83">
        <v>8.8807414200000004E-2</v>
      </c>
    </row>
    <row r="49" spans="2:5" x14ac:dyDescent="0.2">
      <c r="B49" s="80">
        <v>42036</v>
      </c>
      <c r="C49" s="81">
        <v>6.1493411400000003E-2</v>
      </c>
      <c r="D49" s="82">
        <v>6.5217391299999997E-2</v>
      </c>
      <c r="E49" s="83">
        <v>7.30152201E-2</v>
      </c>
    </row>
    <row r="50" spans="2:5" x14ac:dyDescent="0.2">
      <c r="B50" s="80">
        <v>42064</v>
      </c>
      <c r="C50" s="81">
        <v>7.5994318199999994E-2</v>
      </c>
      <c r="D50" s="82">
        <v>7.27600251E-2</v>
      </c>
      <c r="E50" s="83">
        <v>9.2327961900000005E-2</v>
      </c>
    </row>
    <row r="51" spans="2:5" x14ac:dyDescent="0.2">
      <c r="B51" s="80">
        <v>42095</v>
      </c>
      <c r="C51" s="81">
        <v>7.0721357900000004E-2</v>
      </c>
      <c r="D51" s="82">
        <v>7.1377756700000003E-2</v>
      </c>
      <c r="E51" s="83">
        <v>8.3206802299999993E-2</v>
      </c>
    </row>
    <row r="52" spans="2:5" x14ac:dyDescent="0.2">
      <c r="B52" s="80">
        <v>42125</v>
      </c>
      <c r="C52" s="81">
        <v>7.8891258000000006E-2</v>
      </c>
      <c r="D52" s="82">
        <v>7.2581292699999994E-2</v>
      </c>
      <c r="E52" s="83">
        <v>8.4122619400000001E-2</v>
      </c>
    </row>
    <row r="53" spans="2:5" x14ac:dyDescent="0.2">
      <c r="B53" s="80">
        <v>42156</v>
      </c>
      <c r="C53" s="81">
        <v>6.57142857E-2</v>
      </c>
      <c r="D53" s="82">
        <v>6.95897023E-2</v>
      </c>
      <c r="E53" s="83">
        <v>8.6166649799999995E-2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9.9307159399999997E-2</v>
      </c>
      <c r="D60" s="78">
        <v>7.7008242099999999E-2</v>
      </c>
      <c r="E60" s="79">
        <v>8.8739172300000002E-2</v>
      </c>
    </row>
    <row r="61" spans="2:5" x14ac:dyDescent="0.2">
      <c r="B61" s="80">
        <v>40756</v>
      </c>
      <c r="C61" s="81">
        <v>9.02777778E-2</v>
      </c>
      <c r="D61" s="82">
        <v>7.5983551199999999E-2</v>
      </c>
      <c r="E61" s="83">
        <v>8.6131663799999994E-2</v>
      </c>
    </row>
    <row r="62" spans="2:5" x14ac:dyDescent="0.2">
      <c r="B62" s="80">
        <v>40787</v>
      </c>
      <c r="C62" s="81">
        <v>5.0343249399999998E-2</v>
      </c>
      <c r="D62" s="82">
        <v>7.6672605500000005E-2</v>
      </c>
      <c r="E62" s="83">
        <v>8.4348819500000005E-2</v>
      </c>
    </row>
    <row r="63" spans="2:5" x14ac:dyDescent="0.2">
      <c r="B63" s="80">
        <v>40817</v>
      </c>
      <c r="C63" s="81">
        <v>0.110619469</v>
      </c>
      <c r="D63" s="82">
        <v>7.5468210899999999E-2</v>
      </c>
      <c r="E63" s="83">
        <v>8.7380461300000004E-2</v>
      </c>
    </row>
    <row r="64" spans="2:5" x14ac:dyDescent="0.2">
      <c r="B64" s="80">
        <v>40848</v>
      </c>
      <c r="C64" s="81">
        <v>9.2077087799999999E-2</v>
      </c>
      <c r="D64" s="82">
        <v>7.3125578499999996E-2</v>
      </c>
      <c r="E64" s="83">
        <v>8.1343283599999996E-2</v>
      </c>
    </row>
    <row r="65" spans="2:5" x14ac:dyDescent="0.2">
      <c r="B65" s="80">
        <v>40878</v>
      </c>
      <c r="C65" s="81">
        <v>7.9399141600000001E-2</v>
      </c>
      <c r="D65" s="82">
        <v>7.5865928700000002E-2</v>
      </c>
      <c r="E65" s="83">
        <v>8.3379655400000002E-2</v>
      </c>
    </row>
    <row r="66" spans="2:5" x14ac:dyDescent="0.2">
      <c r="B66" s="80">
        <v>40909</v>
      </c>
      <c r="C66" s="81">
        <v>7.8431372499999999E-2</v>
      </c>
      <c r="D66" s="82">
        <v>7.57350205E-2</v>
      </c>
      <c r="E66" s="83">
        <v>7.8630897300000002E-2</v>
      </c>
    </row>
    <row r="67" spans="2:5" x14ac:dyDescent="0.2">
      <c r="B67" s="80">
        <v>40940</v>
      </c>
      <c r="C67" s="81">
        <v>9.2077087799999999E-2</v>
      </c>
      <c r="D67" s="82">
        <v>7.2510156300000003E-2</v>
      </c>
      <c r="E67" s="83">
        <v>7.6330275200000006E-2</v>
      </c>
    </row>
    <row r="68" spans="2:5" x14ac:dyDescent="0.2">
      <c r="B68" s="80">
        <v>40969</v>
      </c>
      <c r="C68" s="81">
        <v>9.0717299599999995E-2</v>
      </c>
      <c r="D68" s="82">
        <v>7.8453907599999997E-2</v>
      </c>
      <c r="E68" s="83">
        <v>8.5905071299999997E-2</v>
      </c>
    </row>
    <row r="69" spans="2:5" x14ac:dyDescent="0.2">
      <c r="B69" s="80">
        <v>41000</v>
      </c>
      <c r="C69" s="81">
        <v>5.4507337500000003E-2</v>
      </c>
      <c r="D69" s="82">
        <v>7.5486618000000005E-2</v>
      </c>
      <c r="E69" s="83">
        <v>9.1057204899999994E-2</v>
      </c>
    </row>
    <row r="70" spans="2:5" x14ac:dyDescent="0.2">
      <c r="B70" s="80">
        <v>41030</v>
      </c>
      <c r="C70" s="81">
        <v>8.0508474600000005E-2</v>
      </c>
      <c r="D70" s="82">
        <v>7.4957821199999997E-2</v>
      </c>
      <c r="E70" s="83">
        <v>8.8840736700000006E-2</v>
      </c>
    </row>
    <row r="71" spans="2:5" x14ac:dyDescent="0.2">
      <c r="B71" s="80">
        <v>41061</v>
      </c>
      <c r="C71" s="81">
        <v>0.1025641026</v>
      </c>
      <c r="D71" s="82">
        <v>7.4641205799999999E-2</v>
      </c>
      <c r="E71" s="83">
        <v>8.7719298200000004E-2</v>
      </c>
    </row>
    <row r="72" spans="2:5" x14ac:dyDescent="0.2">
      <c r="B72" s="80">
        <v>41091</v>
      </c>
      <c r="C72" s="81">
        <v>8.45986985E-2</v>
      </c>
      <c r="D72" s="82">
        <v>8.1391179600000002E-2</v>
      </c>
      <c r="E72" s="83">
        <v>9.7348282600000002E-2</v>
      </c>
    </row>
    <row r="73" spans="2:5" x14ac:dyDescent="0.2">
      <c r="B73" s="80">
        <v>41122</v>
      </c>
      <c r="C73" s="81">
        <v>9.4017093999999996E-2</v>
      </c>
      <c r="D73" s="82">
        <v>7.7745441600000006E-2</v>
      </c>
      <c r="E73" s="83">
        <v>9.1005291000000002E-2</v>
      </c>
    </row>
    <row r="74" spans="2:5" x14ac:dyDescent="0.2">
      <c r="B74" s="80">
        <v>41153</v>
      </c>
      <c r="C74" s="81">
        <v>9.2307692299999994E-2</v>
      </c>
      <c r="D74" s="82">
        <v>7.4884382799999996E-2</v>
      </c>
      <c r="E74" s="83">
        <v>9.16110916E-2</v>
      </c>
    </row>
    <row r="75" spans="2:5" x14ac:dyDescent="0.2">
      <c r="B75" s="80">
        <v>41183</v>
      </c>
      <c r="C75" s="81">
        <v>7.8350515499999995E-2</v>
      </c>
      <c r="D75" s="82">
        <v>7.5488402299999993E-2</v>
      </c>
      <c r="E75" s="83">
        <v>8.8537136899999994E-2</v>
      </c>
    </row>
    <row r="76" spans="2:5" x14ac:dyDescent="0.2">
      <c r="B76" s="80">
        <v>41214</v>
      </c>
      <c r="C76" s="81">
        <v>8.0679405499999995E-2</v>
      </c>
      <c r="D76" s="82">
        <v>7.5405757599999998E-2</v>
      </c>
      <c r="E76" s="83">
        <v>8.4881097000000003E-2</v>
      </c>
    </row>
    <row r="77" spans="2:5" x14ac:dyDescent="0.2">
      <c r="B77" s="80">
        <v>41244</v>
      </c>
      <c r="C77" s="81">
        <v>9.0721649500000001E-2</v>
      </c>
      <c r="D77" s="82">
        <v>7.90647867E-2</v>
      </c>
      <c r="E77" s="83">
        <v>8.5614646899999994E-2</v>
      </c>
    </row>
    <row r="78" spans="2:5" x14ac:dyDescent="0.2">
      <c r="B78" s="80">
        <v>41275</v>
      </c>
      <c r="C78" s="81">
        <v>7.8556263299999998E-2</v>
      </c>
      <c r="D78" s="82">
        <v>7.5463868599999998E-2</v>
      </c>
      <c r="E78" s="83">
        <v>7.9268292700000006E-2</v>
      </c>
    </row>
    <row r="79" spans="2:5" x14ac:dyDescent="0.2">
      <c r="B79" s="80">
        <v>41306</v>
      </c>
      <c r="C79" s="81">
        <v>6.4794816399999997E-2</v>
      </c>
      <c r="D79" s="82">
        <v>6.6034924600000003E-2</v>
      </c>
      <c r="E79" s="83">
        <v>7.7678414900000006E-2</v>
      </c>
    </row>
    <row r="80" spans="2:5" x14ac:dyDescent="0.2">
      <c r="B80" s="80">
        <v>41334</v>
      </c>
      <c r="C80" s="81">
        <v>6.6666666700000002E-2</v>
      </c>
      <c r="D80" s="82">
        <v>7.5141776899999999E-2</v>
      </c>
      <c r="E80" s="83">
        <v>8.9681440400000006E-2</v>
      </c>
    </row>
    <row r="81" spans="2:5" x14ac:dyDescent="0.2">
      <c r="B81" s="80">
        <v>41365</v>
      </c>
      <c r="C81" s="81">
        <v>8.6065573800000003E-2</v>
      </c>
      <c r="D81" s="82">
        <v>7.7275127599999993E-2</v>
      </c>
      <c r="E81" s="83">
        <v>8.4343520599999999E-2</v>
      </c>
    </row>
    <row r="82" spans="2:5" x14ac:dyDescent="0.2">
      <c r="B82" s="80">
        <v>41395</v>
      </c>
      <c r="C82" s="81">
        <v>9.1836734700000006E-2</v>
      </c>
      <c r="D82" s="82">
        <v>8.0697864399999999E-2</v>
      </c>
      <c r="E82" s="83">
        <v>8.6130891799999998E-2</v>
      </c>
    </row>
    <row r="83" spans="2:5" x14ac:dyDescent="0.2">
      <c r="B83" s="80">
        <v>41426</v>
      </c>
      <c r="C83" s="81">
        <v>9.8790322599999994E-2</v>
      </c>
      <c r="D83" s="82">
        <v>7.9050247200000007E-2</v>
      </c>
      <c r="E83" s="83">
        <v>8.6562657299999998E-2</v>
      </c>
    </row>
    <row r="84" spans="2:5" x14ac:dyDescent="0.2">
      <c r="B84" s="80">
        <v>41456</v>
      </c>
      <c r="C84" s="81">
        <v>9.5141700400000001E-2</v>
      </c>
      <c r="D84" s="82">
        <v>8.2995267100000006E-2</v>
      </c>
      <c r="E84" s="83">
        <v>9.2819324999999994E-2</v>
      </c>
    </row>
    <row r="85" spans="2:5" x14ac:dyDescent="0.2">
      <c r="B85" s="80">
        <v>41487</v>
      </c>
      <c r="C85" s="81">
        <v>9.4117647099999993E-2</v>
      </c>
      <c r="D85" s="82">
        <v>7.9103974800000004E-2</v>
      </c>
      <c r="E85" s="83">
        <v>9.6258447299999994E-2</v>
      </c>
    </row>
    <row r="86" spans="2:5" x14ac:dyDescent="0.2">
      <c r="B86" s="80">
        <v>41518</v>
      </c>
      <c r="C86" s="81">
        <v>8.4980237200000003E-2</v>
      </c>
      <c r="D86" s="82">
        <v>7.8828957099999999E-2</v>
      </c>
      <c r="E86" s="83">
        <v>9.70985823E-2</v>
      </c>
    </row>
    <row r="87" spans="2:5" x14ac:dyDescent="0.2">
      <c r="B87" s="80">
        <v>41548</v>
      </c>
      <c r="C87" s="81">
        <v>9.0019569499999993E-2</v>
      </c>
      <c r="D87" s="82">
        <v>7.8180316299999997E-2</v>
      </c>
      <c r="E87" s="83">
        <v>8.9012974199999997E-2</v>
      </c>
    </row>
    <row r="88" spans="2:5" x14ac:dyDescent="0.2">
      <c r="B88" s="80">
        <v>41579</v>
      </c>
      <c r="C88" s="81">
        <v>6.7307692299999999E-2</v>
      </c>
      <c r="D88" s="82">
        <v>7.2176878999999999E-2</v>
      </c>
      <c r="E88" s="83">
        <v>8.6295255400000007E-2</v>
      </c>
    </row>
    <row r="89" spans="2:5" x14ac:dyDescent="0.2">
      <c r="B89" s="80">
        <v>41609</v>
      </c>
      <c r="C89" s="81">
        <v>8.2862523499999993E-2</v>
      </c>
      <c r="D89" s="82">
        <v>7.5158373799999997E-2</v>
      </c>
      <c r="E89" s="83">
        <v>9.0205761300000006E-2</v>
      </c>
    </row>
    <row r="90" spans="2:5" x14ac:dyDescent="0.2">
      <c r="B90" s="80">
        <v>41640</v>
      </c>
      <c r="C90" s="81">
        <v>8.59375E-2</v>
      </c>
      <c r="D90" s="82">
        <v>7.0292267899999997E-2</v>
      </c>
      <c r="E90" s="83">
        <v>8.5134466300000003E-2</v>
      </c>
    </row>
    <row r="91" spans="2:5" x14ac:dyDescent="0.2">
      <c r="B91" s="80">
        <v>41671</v>
      </c>
      <c r="C91" s="81">
        <v>8.0614203499999995E-2</v>
      </c>
      <c r="D91" s="82">
        <v>6.6090712699999998E-2</v>
      </c>
      <c r="E91" s="83">
        <v>7.9556731699999994E-2</v>
      </c>
    </row>
    <row r="92" spans="2:5" x14ac:dyDescent="0.2">
      <c r="B92" s="80">
        <v>41699</v>
      </c>
      <c r="C92" s="81">
        <v>0.1150097466</v>
      </c>
      <c r="D92" s="82">
        <v>7.64350637E-2</v>
      </c>
      <c r="E92" s="83">
        <v>8.9463220699999998E-2</v>
      </c>
    </row>
    <row r="93" spans="2:5" x14ac:dyDescent="0.2">
      <c r="B93" s="80">
        <v>41730</v>
      </c>
      <c r="C93" s="81">
        <v>9.5617529899999998E-2</v>
      </c>
      <c r="D93" s="82">
        <v>7.3999512000000003E-2</v>
      </c>
      <c r="E93" s="83">
        <v>8.5474308299999996E-2</v>
      </c>
    </row>
    <row r="94" spans="2:5" x14ac:dyDescent="0.2">
      <c r="B94" s="80">
        <v>41760</v>
      </c>
      <c r="C94" s="81">
        <v>8.8114754099999998E-2</v>
      </c>
      <c r="D94" s="82">
        <v>7.3854973500000004E-2</v>
      </c>
      <c r="E94" s="83">
        <v>9.1446396299999996E-2</v>
      </c>
    </row>
    <row r="95" spans="2:5" x14ac:dyDescent="0.2">
      <c r="B95" s="80">
        <v>41791</v>
      </c>
      <c r="C95" s="81">
        <v>7.6595744699999996E-2</v>
      </c>
      <c r="D95" s="82">
        <v>7.4516908199999995E-2</v>
      </c>
      <c r="E95" s="83">
        <v>8.6294416200000001E-2</v>
      </c>
    </row>
    <row r="96" spans="2:5" x14ac:dyDescent="0.2">
      <c r="B96" s="80">
        <v>41821</v>
      </c>
      <c r="C96" s="81">
        <v>0.1101123596</v>
      </c>
      <c r="D96" s="82">
        <v>8.1539110999999997E-2</v>
      </c>
      <c r="E96" s="83">
        <v>9.0435065999999995E-2</v>
      </c>
    </row>
    <row r="97" spans="2:5" x14ac:dyDescent="0.2">
      <c r="B97" s="80">
        <v>41852</v>
      </c>
      <c r="C97" s="81">
        <v>8.8362069000000001E-2</v>
      </c>
      <c r="D97" s="82">
        <v>7.9115270099999996E-2</v>
      </c>
      <c r="E97" s="83">
        <v>9.4889322900000003E-2</v>
      </c>
    </row>
    <row r="98" spans="2:5" x14ac:dyDescent="0.2">
      <c r="B98" s="80">
        <v>41883</v>
      </c>
      <c r="C98" s="81">
        <v>7.8059071699999996E-2</v>
      </c>
      <c r="D98" s="82">
        <v>7.5249817199999999E-2</v>
      </c>
      <c r="E98" s="83">
        <v>8.3723937299999995E-2</v>
      </c>
    </row>
    <row r="99" spans="2:5" x14ac:dyDescent="0.2">
      <c r="B99" s="80">
        <v>41913</v>
      </c>
      <c r="C99" s="81">
        <v>8.0412371100000005E-2</v>
      </c>
      <c r="D99" s="82">
        <v>7.19706242E-2</v>
      </c>
      <c r="E99" s="83">
        <v>8.6942469300000005E-2</v>
      </c>
    </row>
    <row r="100" spans="2:5" x14ac:dyDescent="0.2">
      <c r="B100" s="80">
        <v>41944</v>
      </c>
      <c r="C100" s="81">
        <v>8.1632653099999994E-2</v>
      </c>
      <c r="D100" s="82">
        <v>6.7940552000000001E-2</v>
      </c>
      <c r="E100" s="83">
        <v>7.8016475500000002E-2</v>
      </c>
    </row>
    <row r="101" spans="2:5" x14ac:dyDescent="0.2">
      <c r="B101" s="80">
        <v>41974</v>
      </c>
      <c r="C101" s="81">
        <v>9.0551181100000003E-2</v>
      </c>
      <c r="D101" s="82">
        <v>7.4185087999999996E-2</v>
      </c>
      <c r="E101" s="83">
        <v>8.4414544300000005E-2</v>
      </c>
    </row>
    <row r="102" spans="2:5" x14ac:dyDescent="0.2">
      <c r="B102" s="80">
        <v>42005</v>
      </c>
      <c r="C102" s="81">
        <v>7.5999999999999998E-2</v>
      </c>
      <c r="D102" s="82">
        <v>7.3752983999999994E-2</v>
      </c>
      <c r="E102" s="83">
        <v>8.9248181100000004E-2</v>
      </c>
    </row>
    <row r="103" spans="2:5" x14ac:dyDescent="0.2">
      <c r="B103" s="80">
        <v>42036</v>
      </c>
      <c r="C103" s="81">
        <v>8.28282828E-2</v>
      </c>
      <c r="D103" s="82">
        <v>6.3976064700000002E-2</v>
      </c>
      <c r="E103" s="83">
        <v>7.4013694199999994E-2</v>
      </c>
    </row>
    <row r="104" spans="2:5" x14ac:dyDescent="0.2">
      <c r="B104" s="80">
        <v>42064</v>
      </c>
      <c r="C104" s="81">
        <v>8.1349206300000004E-2</v>
      </c>
      <c r="D104" s="82">
        <v>7.5501651000000003E-2</v>
      </c>
      <c r="E104" s="83">
        <v>9.3414516899999994E-2</v>
      </c>
    </row>
    <row r="105" spans="2:5" x14ac:dyDescent="0.2">
      <c r="B105" s="80">
        <v>42095</v>
      </c>
      <c r="C105" s="81">
        <v>8.8295687900000003E-2</v>
      </c>
      <c r="D105" s="82">
        <v>7.3582242800000003E-2</v>
      </c>
      <c r="E105" s="83">
        <v>8.5650367500000005E-2</v>
      </c>
    </row>
    <row r="106" spans="2:5" x14ac:dyDescent="0.2">
      <c r="B106" s="80">
        <v>42125</v>
      </c>
      <c r="C106" s="81">
        <v>9.4650205799999998E-2</v>
      </c>
      <c r="D106" s="82">
        <v>7.4543349600000003E-2</v>
      </c>
      <c r="E106" s="83">
        <v>9.4372708400000005E-2</v>
      </c>
    </row>
    <row r="107" spans="2:5" x14ac:dyDescent="0.2">
      <c r="B107" s="80">
        <v>42156</v>
      </c>
      <c r="C107" s="81">
        <v>0.1038696538</v>
      </c>
      <c r="D107" s="82">
        <v>6.9866460199999994E-2</v>
      </c>
      <c r="E107" s="83">
        <v>8.5455124100000002E-2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0.1204065676</v>
      </c>
      <c r="D114" s="78">
        <v>8.3351468999999997E-2</v>
      </c>
      <c r="E114" s="79">
        <v>0.1021628626</v>
      </c>
    </row>
    <row r="115" spans="2:5" x14ac:dyDescent="0.2">
      <c r="B115" s="80">
        <v>40756</v>
      </c>
      <c r="C115" s="81">
        <v>9.1048201999999995E-2</v>
      </c>
      <c r="D115" s="82">
        <v>9.2206248000000005E-2</v>
      </c>
      <c r="E115" s="83">
        <v>0.10343802639999999</v>
      </c>
    </row>
    <row r="116" spans="2:5" x14ac:dyDescent="0.2">
      <c r="B116" s="80">
        <v>40787</v>
      </c>
      <c r="C116" s="81">
        <v>9.4834232800000001E-2</v>
      </c>
      <c r="D116" s="82">
        <v>7.9813731900000004E-2</v>
      </c>
      <c r="E116" s="83">
        <v>9.7965260499999998E-2</v>
      </c>
    </row>
    <row r="117" spans="2:5" x14ac:dyDescent="0.2">
      <c r="B117" s="80">
        <v>40817</v>
      </c>
      <c r="C117" s="81">
        <v>8.7987758200000002E-2</v>
      </c>
      <c r="D117" s="82">
        <v>8.0137871599999994E-2</v>
      </c>
      <c r="E117" s="83">
        <v>9.8661378300000005E-2</v>
      </c>
    </row>
    <row r="118" spans="2:5" x14ac:dyDescent="0.2">
      <c r="B118" s="80">
        <v>40848</v>
      </c>
      <c r="C118" s="81">
        <v>8.3267871199999996E-2</v>
      </c>
      <c r="D118" s="82">
        <v>8.2076691100000002E-2</v>
      </c>
      <c r="E118" s="83">
        <v>9.5322676100000003E-2</v>
      </c>
    </row>
    <row r="119" spans="2:5" x14ac:dyDescent="0.2">
      <c r="B119" s="80">
        <v>40878</v>
      </c>
      <c r="C119" s="81">
        <v>8.48E-2</v>
      </c>
      <c r="D119" s="82">
        <v>8.3270413099999996E-2</v>
      </c>
      <c r="E119" s="83">
        <v>9.2446114300000007E-2</v>
      </c>
    </row>
    <row r="120" spans="2:5" x14ac:dyDescent="0.2">
      <c r="B120" s="80">
        <v>40909</v>
      </c>
      <c r="C120" s="81">
        <v>8.51239669E-2</v>
      </c>
      <c r="D120" s="82">
        <v>8.4121291200000003E-2</v>
      </c>
      <c r="E120" s="83">
        <v>9.9459134599999999E-2</v>
      </c>
    </row>
    <row r="121" spans="2:5" x14ac:dyDescent="0.2">
      <c r="B121" s="80">
        <v>40940</v>
      </c>
      <c r="C121" s="81">
        <v>7.6150627600000007E-2</v>
      </c>
      <c r="D121" s="82">
        <v>7.4870354400000005E-2</v>
      </c>
      <c r="E121" s="83">
        <v>9.3927045000000001E-2</v>
      </c>
    </row>
    <row r="122" spans="2:5" x14ac:dyDescent="0.2">
      <c r="B122" s="80">
        <v>40969</v>
      </c>
      <c r="C122" s="81">
        <v>7.8680203000000004E-2</v>
      </c>
      <c r="D122" s="82">
        <v>7.9215350000000004E-2</v>
      </c>
      <c r="E122" s="83">
        <v>9.9557304499999999E-2</v>
      </c>
    </row>
    <row r="123" spans="2:5" x14ac:dyDescent="0.2">
      <c r="B123" s="80">
        <v>41000</v>
      </c>
      <c r="C123" s="81">
        <v>8.9830508500000003E-2</v>
      </c>
      <c r="D123" s="82">
        <v>8.0442487399999998E-2</v>
      </c>
      <c r="E123" s="83">
        <v>9.6153846200000004E-2</v>
      </c>
    </row>
    <row r="124" spans="2:5" x14ac:dyDescent="0.2">
      <c r="B124" s="80">
        <v>41030</v>
      </c>
      <c r="C124" s="81">
        <v>9.5238095199999998E-2</v>
      </c>
      <c r="D124" s="82">
        <v>8.8295029400000002E-2</v>
      </c>
      <c r="E124" s="83">
        <v>0.1049107143</v>
      </c>
    </row>
    <row r="125" spans="2:5" x14ac:dyDescent="0.2">
      <c r="B125" s="80">
        <v>41061</v>
      </c>
      <c r="C125" s="81">
        <v>8.0479452100000001E-2</v>
      </c>
      <c r="D125" s="82">
        <v>8.5981507099999993E-2</v>
      </c>
      <c r="E125" s="83">
        <v>9.9980605099999995E-2</v>
      </c>
    </row>
    <row r="126" spans="2:5" x14ac:dyDescent="0.2">
      <c r="B126" s="80">
        <v>41091</v>
      </c>
      <c r="C126" s="81">
        <v>7.4422583400000006E-2</v>
      </c>
      <c r="D126" s="82">
        <v>9.1785903599999996E-2</v>
      </c>
      <c r="E126" s="83">
        <v>0.1063521222</v>
      </c>
    </row>
    <row r="127" spans="2:5" x14ac:dyDescent="0.2">
      <c r="B127" s="80">
        <v>41122</v>
      </c>
      <c r="C127" s="81">
        <v>8.3116883099999997E-2</v>
      </c>
      <c r="D127" s="82">
        <v>8.5503020200000002E-2</v>
      </c>
      <c r="E127" s="83">
        <v>0.1004200076</v>
      </c>
    </row>
    <row r="128" spans="2:5" x14ac:dyDescent="0.2">
      <c r="B128" s="80">
        <v>41153</v>
      </c>
      <c r="C128" s="81">
        <v>8.4922010399999998E-2</v>
      </c>
      <c r="D128" s="82">
        <v>8.7961044299999999E-2</v>
      </c>
      <c r="E128" s="83">
        <v>0.10251971529999999</v>
      </c>
    </row>
    <row r="129" spans="2:5" x14ac:dyDescent="0.2">
      <c r="B129" s="80">
        <v>41183</v>
      </c>
      <c r="C129" s="81">
        <v>8.9209855599999999E-2</v>
      </c>
      <c r="D129" s="82">
        <v>8.3634113600000004E-2</v>
      </c>
      <c r="E129" s="83">
        <v>9.8619704899999994E-2</v>
      </c>
    </row>
    <row r="130" spans="2:5" x14ac:dyDescent="0.2">
      <c r="B130" s="80">
        <v>41214</v>
      </c>
      <c r="C130" s="81">
        <v>8.0033698400000006E-2</v>
      </c>
      <c r="D130" s="82">
        <v>7.7297185399999996E-2</v>
      </c>
      <c r="E130" s="83">
        <v>9.9198014099999995E-2</v>
      </c>
    </row>
    <row r="131" spans="2:5" x14ac:dyDescent="0.2">
      <c r="B131" s="80">
        <v>41244</v>
      </c>
      <c r="C131" s="81">
        <v>7.8111587999999996E-2</v>
      </c>
      <c r="D131" s="82">
        <v>8.7658953499999998E-2</v>
      </c>
      <c r="E131" s="83">
        <v>0.1057066258</v>
      </c>
    </row>
    <row r="132" spans="2:5" x14ac:dyDescent="0.2">
      <c r="B132" s="80">
        <v>41275</v>
      </c>
      <c r="C132" s="81">
        <v>7.5680272100000001E-2</v>
      </c>
      <c r="D132" s="82">
        <v>7.7237905300000007E-2</v>
      </c>
      <c r="E132" s="83">
        <v>9.7982708900000007E-2</v>
      </c>
    </row>
    <row r="133" spans="2:5" x14ac:dyDescent="0.2">
      <c r="B133" s="80">
        <v>41306</v>
      </c>
      <c r="C133" s="81">
        <v>6.9468267599999994E-2</v>
      </c>
      <c r="D133" s="82">
        <v>6.9994689299999996E-2</v>
      </c>
      <c r="E133" s="83">
        <v>9.0248158199999998E-2</v>
      </c>
    </row>
    <row r="134" spans="2:5" x14ac:dyDescent="0.2">
      <c r="B134" s="80">
        <v>41334</v>
      </c>
      <c r="C134" s="81">
        <v>7.8726968199999997E-2</v>
      </c>
      <c r="D134" s="82">
        <v>8.4176148300000003E-2</v>
      </c>
      <c r="E134" s="83">
        <v>9.5210506E-2</v>
      </c>
    </row>
    <row r="135" spans="2:5" x14ac:dyDescent="0.2">
      <c r="B135" s="80">
        <v>41365</v>
      </c>
      <c r="C135" s="81">
        <v>7.07743547E-2</v>
      </c>
      <c r="D135" s="82">
        <v>8.7870506599999995E-2</v>
      </c>
      <c r="E135" s="83">
        <v>9.8374761000000005E-2</v>
      </c>
    </row>
    <row r="136" spans="2:5" x14ac:dyDescent="0.2">
      <c r="B136" s="80">
        <v>41395</v>
      </c>
      <c r="C136" s="81">
        <v>8.5315832600000002E-2</v>
      </c>
      <c r="D136" s="82">
        <v>8.8068777500000001E-2</v>
      </c>
      <c r="E136" s="83">
        <v>9.7186456800000001E-2</v>
      </c>
    </row>
    <row r="137" spans="2:5" x14ac:dyDescent="0.2">
      <c r="B137" s="80">
        <v>41426</v>
      </c>
      <c r="C137" s="81">
        <v>8.27250608E-2</v>
      </c>
      <c r="D137" s="82">
        <v>8.47796361E-2</v>
      </c>
      <c r="E137" s="83">
        <v>9.9772166300000006E-2</v>
      </c>
    </row>
    <row r="138" spans="2:5" x14ac:dyDescent="0.2">
      <c r="B138" s="80">
        <v>41456</v>
      </c>
      <c r="C138" s="81">
        <v>8.4288052399999994E-2</v>
      </c>
      <c r="D138" s="82">
        <v>8.9177221700000003E-2</v>
      </c>
      <c r="E138" s="83">
        <v>0.10615572</v>
      </c>
    </row>
    <row r="139" spans="2:5" x14ac:dyDescent="0.2">
      <c r="B139" s="80">
        <v>41487</v>
      </c>
      <c r="C139" s="81">
        <v>7.4074074099999998E-2</v>
      </c>
      <c r="D139" s="82">
        <v>8.9475311799999999E-2</v>
      </c>
      <c r="E139" s="83">
        <v>0.10600339809999999</v>
      </c>
    </row>
    <row r="140" spans="2:5" x14ac:dyDescent="0.2">
      <c r="B140" s="80">
        <v>41518</v>
      </c>
      <c r="C140" s="81">
        <v>8.2169268700000006E-2</v>
      </c>
      <c r="D140" s="82">
        <v>8.4896859099999999E-2</v>
      </c>
      <c r="E140" s="83">
        <v>9.5984050099999996E-2</v>
      </c>
    </row>
    <row r="141" spans="2:5" x14ac:dyDescent="0.2">
      <c r="B141" s="80">
        <v>41548</v>
      </c>
      <c r="C141" s="81">
        <v>7.6422764200000007E-2</v>
      </c>
      <c r="D141" s="82">
        <v>8.6367485199999997E-2</v>
      </c>
      <c r="E141" s="83">
        <v>9.7428052400000006E-2</v>
      </c>
    </row>
    <row r="142" spans="2:5" x14ac:dyDescent="0.2">
      <c r="B142" s="80">
        <v>41579</v>
      </c>
      <c r="C142" s="81">
        <v>8.1730769199999997E-2</v>
      </c>
      <c r="D142" s="82">
        <v>7.9717237600000004E-2</v>
      </c>
      <c r="E142" s="83">
        <v>9.5709888399999998E-2</v>
      </c>
    </row>
    <row r="143" spans="2:5" x14ac:dyDescent="0.2">
      <c r="B143" s="80">
        <v>41609</v>
      </c>
      <c r="C143" s="81">
        <v>8.0952381000000004E-2</v>
      </c>
      <c r="D143" s="82">
        <v>8.2782914999999999E-2</v>
      </c>
      <c r="E143" s="83">
        <v>9.6389022599999999E-2</v>
      </c>
    </row>
    <row r="144" spans="2:5" x14ac:dyDescent="0.2">
      <c r="B144" s="80">
        <v>41640</v>
      </c>
      <c r="C144" s="81">
        <v>8.8165210499999994E-2</v>
      </c>
      <c r="D144" s="82">
        <v>8.45771144E-2</v>
      </c>
      <c r="E144" s="83">
        <v>9.2255566299999994E-2</v>
      </c>
    </row>
    <row r="145" spans="2:5" x14ac:dyDescent="0.2">
      <c r="B145" s="80">
        <v>41671</v>
      </c>
      <c r="C145" s="81">
        <v>8.5669781900000005E-2</v>
      </c>
      <c r="D145" s="82">
        <v>7.8577898600000001E-2</v>
      </c>
      <c r="E145" s="83">
        <v>8.4954347E-2</v>
      </c>
    </row>
    <row r="146" spans="2:5" x14ac:dyDescent="0.2">
      <c r="B146" s="80">
        <v>41699</v>
      </c>
      <c r="C146" s="81">
        <v>8.3268482500000005E-2</v>
      </c>
      <c r="D146" s="82">
        <v>8.6098654699999999E-2</v>
      </c>
      <c r="E146" s="83">
        <v>9.9394300500000005E-2</v>
      </c>
    </row>
    <row r="147" spans="2:5" x14ac:dyDescent="0.2">
      <c r="B147" s="80">
        <v>41730</v>
      </c>
      <c r="C147" s="81">
        <v>7.8322784800000003E-2</v>
      </c>
      <c r="D147" s="82">
        <v>8.4042077000000007E-2</v>
      </c>
      <c r="E147" s="83">
        <v>9.8157090799999999E-2</v>
      </c>
    </row>
    <row r="148" spans="2:5" x14ac:dyDescent="0.2">
      <c r="B148" s="80">
        <v>41760</v>
      </c>
      <c r="C148" s="81">
        <v>8.67098865E-2</v>
      </c>
      <c r="D148" s="82">
        <v>9.1898563700000005E-2</v>
      </c>
      <c r="E148" s="83">
        <v>0.10486411969999999</v>
      </c>
    </row>
    <row r="149" spans="2:5" x14ac:dyDescent="0.2">
      <c r="B149" s="80">
        <v>41791</v>
      </c>
      <c r="C149" s="81">
        <v>9.3388429800000006E-2</v>
      </c>
      <c r="D149" s="82">
        <v>8.3785004499999996E-2</v>
      </c>
      <c r="E149" s="83">
        <v>0.10508207999999999</v>
      </c>
    </row>
    <row r="150" spans="2:5" x14ac:dyDescent="0.2">
      <c r="B150" s="80">
        <v>41821</v>
      </c>
      <c r="C150" s="81">
        <v>7.6023391800000006E-2</v>
      </c>
      <c r="D150" s="82">
        <v>8.6253068500000002E-2</v>
      </c>
      <c r="E150" s="83">
        <v>0.10883017389999999</v>
      </c>
    </row>
    <row r="151" spans="2:5" x14ac:dyDescent="0.2">
      <c r="B151" s="80">
        <v>41852</v>
      </c>
      <c r="C151" s="81">
        <v>9.0909090900000003E-2</v>
      </c>
      <c r="D151" s="82">
        <v>8.9647453799999999E-2</v>
      </c>
      <c r="E151" s="83">
        <v>0.1040298068</v>
      </c>
    </row>
    <row r="152" spans="2:5" x14ac:dyDescent="0.2">
      <c r="B152" s="80">
        <v>41883</v>
      </c>
      <c r="C152" s="81">
        <v>9.0534979400000007E-2</v>
      </c>
      <c r="D152" s="82">
        <v>9.15485095E-2</v>
      </c>
      <c r="E152" s="83">
        <v>0.1033701222</v>
      </c>
    </row>
    <row r="153" spans="2:5" x14ac:dyDescent="0.2">
      <c r="B153" s="80">
        <v>41913</v>
      </c>
      <c r="C153" s="81">
        <v>8.5874799399999993E-2</v>
      </c>
      <c r="D153" s="82">
        <v>7.8227146799999994E-2</v>
      </c>
      <c r="E153" s="83">
        <v>9.9853013199999993E-2</v>
      </c>
    </row>
    <row r="154" spans="2:5" x14ac:dyDescent="0.2">
      <c r="B154" s="80">
        <v>41944</v>
      </c>
      <c r="C154" s="81">
        <v>7.5980392199999996E-2</v>
      </c>
      <c r="D154" s="82">
        <v>7.9995537199999994E-2</v>
      </c>
      <c r="E154" s="83">
        <v>9.3916125200000006E-2</v>
      </c>
    </row>
    <row r="155" spans="2:5" x14ac:dyDescent="0.2">
      <c r="B155" s="80">
        <v>41974</v>
      </c>
      <c r="C155" s="81">
        <v>8.7921117500000007E-2</v>
      </c>
      <c r="D155" s="82">
        <v>8.9555605699999999E-2</v>
      </c>
      <c r="E155" s="83">
        <v>0.1076710708</v>
      </c>
    </row>
    <row r="156" spans="2:5" x14ac:dyDescent="0.2">
      <c r="B156" s="80">
        <v>42005</v>
      </c>
      <c r="C156" s="81">
        <v>7.9393398800000001E-2</v>
      </c>
      <c r="D156" s="82">
        <v>8.2394366199999999E-2</v>
      </c>
      <c r="E156" s="83">
        <v>9.5567589199999997E-2</v>
      </c>
    </row>
    <row r="157" spans="2:5" x14ac:dyDescent="0.2">
      <c r="B157" s="80">
        <v>42036</v>
      </c>
      <c r="C157" s="81">
        <v>7.3516386200000006E-2</v>
      </c>
      <c r="D157" s="82">
        <v>7.6102418199999994E-2</v>
      </c>
      <c r="E157" s="83">
        <v>8.5873417699999996E-2</v>
      </c>
    </row>
    <row r="158" spans="2:5" x14ac:dyDescent="0.2">
      <c r="B158" s="80">
        <v>42064</v>
      </c>
      <c r="C158" s="81">
        <v>9.4582975099999994E-2</v>
      </c>
      <c r="D158" s="82">
        <v>8.5225942400000004E-2</v>
      </c>
      <c r="E158" s="83">
        <v>9.5156752400000003E-2</v>
      </c>
    </row>
    <row r="159" spans="2:5" x14ac:dyDescent="0.2">
      <c r="B159" s="80">
        <v>42095</v>
      </c>
      <c r="C159" s="81">
        <v>7.0251517799999996E-2</v>
      </c>
      <c r="D159" s="82">
        <v>8.1204593399999997E-2</v>
      </c>
      <c r="E159" s="83">
        <v>9.8945661000000004E-2</v>
      </c>
    </row>
    <row r="160" spans="2:5" x14ac:dyDescent="0.2">
      <c r="B160" s="80">
        <v>42125</v>
      </c>
      <c r="C160" s="81">
        <v>6.7767158999999993E-2</v>
      </c>
      <c r="D160" s="82">
        <v>8.8145180300000001E-2</v>
      </c>
      <c r="E160" s="83">
        <v>9.5091710199999999E-2</v>
      </c>
    </row>
    <row r="161" spans="2:5" x14ac:dyDescent="0.2">
      <c r="B161" s="80">
        <v>42156</v>
      </c>
      <c r="C161" s="81">
        <v>7.4010327000000001E-2</v>
      </c>
      <c r="D161" s="82">
        <v>8.4573588500000005E-2</v>
      </c>
      <c r="E161" s="83">
        <v>9.0128755399999996E-2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6.31891433E-2</v>
      </c>
      <c r="D168" s="78">
        <v>7.7873843200000001E-2</v>
      </c>
      <c r="E168" s="79">
        <v>9.1861955300000006E-2</v>
      </c>
    </row>
    <row r="169" spans="2:5" x14ac:dyDescent="0.2">
      <c r="B169" s="80">
        <v>40756</v>
      </c>
      <c r="C169" s="81">
        <v>6.9030239800000004E-2</v>
      </c>
      <c r="D169" s="82">
        <v>7.4497700299999997E-2</v>
      </c>
      <c r="E169" s="83">
        <v>8.8787602600000001E-2</v>
      </c>
    </row>
    <row r="170" spans="2:5" x14ac:dyDescent="0.2">
      <c r="B170" s="80">
        <v>40787</v>
      </c>
      <c r="C170" s="81">
        <v>6.9196896600000002E-2</v>
      </c>
      <c r="D170" s="82">
        <v>7.1894635100000007E-2</v>
      </c>
      <c r="E170" s="83">
        <v>8.5092857499999994E-2</v>
      </c>
    </row>
    <row r="171" spans="2:5" x14ac:dyDescent="0.2">
      <c r="B171" s="80">
        <v>40817</v>
      </c>
      <c r="C171" s="81">
        <v>6.6481402300000006E-2</v>
      </c>
      <c r="D171" s="82">
        <v>7.1992288700000004E-2</v>
      </c>
      <c r="E171" s="83">
        <v>8.2944295900000006E-2</v>
      </c>
    </row>
    <row r="172" spans="2:5" x14ac:dyDescent="0.2">
      <c r="B172" s="80">
        <v>40848</v>
      </c>
      <c r="C172" s="81">
        <v>6.6138698600000004E-2</v>
      </c>
      <c r="D172" s="82">
        <v>7.0407239799999993E-2</v>
      </c>
      <c r="E172" s="83">
        <v>8.2579237E-2</v>
      </c>
    </row>
    <row r="173" spans="2:5" x14ac:dyDescent="0.2">
      <c r="B173" s="80">
        <v>40878</v>
      </c>
      <c r="C173" s="81">
        <v>7.4504010100000004E-2</v>
      </c>
      <c r="D173" s="82">
        <v>7.3785462100000004E-2</v>
      </c>
      <c r="E173" s="83">
        <v>8.7400889100000004E-2</v>
      </c>
    </row>
    <row r="174" spans="2:5" x14ac:dyDescent="0.2">
      <c r="B174" s="80">
        <v>40909</v>
      </c>
      <c r="C174" s="81">
        <v>6.4154139299999996E-2</v>
      </c>
      <c r="D174" s="82">
        <v>7.0948238600000005E-2</v>
      </c>
      <c r="E174" s="83">
        <v>8.4480919900000007E-2</v>
      </c>
    </row>
    <row r="175" spans="2:5" x14ac:dyDescent="0.2">
      <c r="B175" s="80">
        <v>40940</v>
      </c>
      <c r="C175" s="81">
        <v>5.7196731600000002E-2</v>
      </c>
      <c r="D175" s="82">
        <v>6.9434194300000002E-2</v>
      </c>
      <c r="E175" s="83">
        <v>8.3852220800000002E-2</v>
      </c>
    </row>
    <row r="176" spans="2:5" x14ac:dyDescent="0.2">
      <c r="B176" s="80">
        <v>40969</v>
      </c>
      <c r="C176" s="81">
        <v>6.8908603299999996E-2</v>
      </c>
      <c r="D176" s="82">
        <v>7.3400632399999999E-2</v>
      </c>
      <c r="E176" s="83">
        <v>9.0983906399999995E-2</v>
      </c>
    </row>
    <row r="177" spans="2:5" x14ac:dyDescent="0.2">
      <c r="B177" s="80">
        <v>41000</v>
      </c>
      <c r="C177" s="81">
        <v>6.6171923300000005E-2</v>
      </c>
      <c r="D177" s="82">
        <v>7.3456265899999998E-2</v>
      </c>
      <c r="E177" s="83">
        <v>8.4087791499999995E-2</v>
      </c>
    </row>
    <row r="178" spans="2:5" x14ac:dyDescent="0.2">
      <c r="B178" s="80">
        <v>41030</v>
      </c>
      <c r="C178" s="81">
        <v>6.6763425299999998E-2</v>
      </c>
      <c r="D178" s="82">
        <v>7.5690008399999995E-2</v>
      </c>
      <c r="E178" s="83">
        <v>8.6952558900000004E-2</v>
      </c>
    </row>
    <row r="179" spans="2:5" x14ac:dyDescent="0.2">
      <c r="B179" s="80">
        <v>41061</v>
      </c>
      <c r="C179" s="81">
        <v>6.8778657800000004E-2</v>
      </c>
      <c r="D179" s="82">
        <v>7.3061004099999993E-2</v>
      </c>
      <c r="E179" s="83">
        <v>8.5239651400000005E-2</v>
      </c>
    </row>
    <row r="180" spans="2:5" x14ac:dyDescent="0.2">
      <c r="B180" s="80">
        <v>41091</v>
      </c>
      <c r="C180" s="81">
        <v>7.5051975100000001E-2</v>
      </c>
      <c r="D180" s="82">
        <v>7.5266243900000002E-2</v>
      </c>
      <c r="E180" s="83">
        <v>8.6265299700000006E-2</v>
      </c>
    </row>
    <row r="181" spans="2:5" x14ac:dyDescent="0.2">
      <c r="B181" s="80">
        <v>41122</v>
      </c>
      <c r="C181" s="81">
        <v>6.6062975900000001E-2</v>
      </c>
      <c r="D181" s="82">
        <v>7.4667616300000003E-2</v>
      </c>
      <c r="E181" s="83">
        <v>8.8385650199999999E-2</v>
      </c>
    </row>
    <row r="182" spans="2:5" x14ac:dyDescent="0.2">
      <c r="B182" s="80">
        <v>41153</v>
      </c>
      <c r="C182" s="81">
        <v>6.2487068100000001E-2</v>
      </c>
      <c r="D182" s="82">
        <v>7.0535447200000004E-2</v>
      </c>
      <c r="E182" s="83">
        <v>8.5015892900000001E-2</v>
      </c>
    </row>
    <row r="183" spans="2:5" x14ac:dyDescent="0.2">
      <c r="B183" s="80">
        <v>41183</v>
      </c>
      <c r="C183" s="81">
        <v>6.20423108E-2</v>
      </c>
      <c r="D183" s="82">
        <v>6.8832859800000007E-2</v>
      </c>
      <c r="E183" s="83">
        <v>8.3314877999999995E-2</v>
      </c>
    </row>
    <row r="184" spans="2:5" x14ac:dyDescent="0.2">
      <c r="B184" s="80">
        <v>41214</v>
      </c>
      <c r="C184" s="81">
        <v>6.3563666199999994E-2</v>
      </c>
      <c r="D184" s="82">
        <v>7.0656986000000005E-2</v>
      </c>
      <c r="E184" s="83">
        <v>8.5854782300000002E-2</v>
      </c>
    </row>
    <row r="185" spans="2:5" x14ac:dyDescent="0.2">
      <c r="B185" s="80">
        <v>41244</v>
      </c>
      <c r="C185" s="81">
        <v>7.0066334999999993E-2</v>
      </c>
      <c r="D185" s="82">
        <v>8.1192795999999998E-2</v>
      </c>
      <c r="E185" s="83">
        <v>9.0658485600000005E-2</v>
      </c>
    </row>
    <row r="186" spans="2:5" x14ac:dyDescent="0.2">
      <c r="B186" s="80">
        <v>41275</v>
      </c>
      <c r="C186" s="81">
        <v>6.9093918099999999E-2</v>
      </c>
      <c r="D186" s="82">
        <v>7.4573652599999998E-2</v>
      </c>
      <c r="E186" s="83">
        <v>8.7799622899999999E-2</v>
      </c>
    </row>
    <row r="187" spans="2:5" x14ac:dyDescent="0.2">
      <c r="B187" s="80">
        <v>41306</v>
      </c>
      <c r="C187" s="81">
        <v>5.7938144300000001E-2</v>
      </c>
      <c r="D187" s="82">
        <v>6.3581752199999994E-2</v>
      </c>
      <c r="E187" s="83">
        <v>7.5665914200000003E-2</v>
      </c>
    </row>
    <row r="188" spans="2:5" x14ac:dyDescent="0.2">
      <c r="B188" s="80">
        <v>41334</v>
      </c>
      <c r="C188" s="81">
        <v>6.4013130900000006E-2</v>
      </c>
      <c r="D188" s="82">
        <v>7.1876108300000005E-2</v>
      </c>
      <c r="E188" s="83">
        <v>8.7162949000000003E-2</v>
      </c>
    </row>
    <row r="189" spans="2:5" x14ac:dyDescent="0.2">
      <c r="B189" s="80">
        <v>41365</v>
      </c>
      <c r="C189" s="81">
        <v>6.7260940000000005E-2</v>
      </c>
      <c r="D189" s="82">
        <v>7.4923547399999998E-2</v>
      </c>
      <c r="E189" s="83">
        <v>8.7644633599999994E-2</v>
      </c>
    </row>
    <row r="190" spans="2:5" x14ac:dyDescent="0.2">
      <c r="B190" s="80">
        <v>41395</v>
      </c>
      <c r="C190" s="81">
        <v>7.4312110900000006E-2</v>
      </c>
      <c r="D190" s="82">
        <v>7.35250868E-2</v>
      </c>
      <c r="E190" s="83">
        <v>8.94233324E-2</v>
      </c>
    </row>
    <row r="191" spans="2:5" x14ac:dyDescent="0.2">
      <c r="B191" s="80">
        <v>41426</v>
      </c>
      <c r="C191" s="81">
        <v>8.0885311900000006E-2</v>
      </c>
      <c r="D191" s="82">
        <v>7.2839506200000001E-2</v>
      </c>
      <c r="E191" s="83">
        <v>8.7376073999999998E-2</v>
      </c>
    </row>
    <row r="192" spans="2:5" x14ac:dyDescent="0.2">
      <c r="B192" s="80">
        <v>41456</v>
      </c>
      <c r="C192" s="81">
        <v>7.3947895799999996E-2</v>
      </c>
      <c r="D192" s="82">
        <v>7.8320289700000004E-2</v>
      </c>
      <c r="E192" s="83">
        <v>8.9979370599999997E-2</v>
      </c>
    </row>
    <row r="193" spans="2:5" x14ac:dyDescent="0.2">
      <c r="B193" s="80">
        <v>41487</v>
      </c>
      <c r="C193" s="81">
        <v>6.7616372399999999E-2</v>
      </c>
      <c r="D193" s="82">
        <v>7.6228744500000001E-2</v>
      </c>
      <c r="E193" s="83">
        <v>8.5841057900000003E-2</v>
      </c>
    </row>
    <row r="194" spans="2:5" x14ac:dyDescent="0.2">
      <c r="B194" s="80">
        <v>41518</v>
      </c>
      <c r="C194" s="81">
        <v>7.4809466500000005E-2</v>
      </c>
      <c r="D194" s="82">
        <v>6.5496801499999993E-2</v>
      </c>
      <c r="E194" s="83">
        <v>8.2135614100000004E-2</v>
      </c>
    </row>
    <row r="195" spans="2:5" x14ac:dyDescent="0.2">
      <c r="B195" s="80">
        <v>41548</v>
      </c>
      <c r="C195" s="81">
        <v>6.6666666700000002E-2</v>
      </c>
      <c r="D195" s="82">
        <v>7.0956795700000005E-2</v>
      </c>
      <c r="E195" s="83">
        <v>8.5242124899999994E-2</v>
      </c>
    </row>
    <row r="196" spans="2:5" x14ac:dyDescent="0.2">
      <c r="B196" s="80">
        <v>41579</v>
      </c>
      <c r="C196" s="81">
        <v>7.2296476299999995E-2</v>
      </c>
      <c r="D196" s="82">
        <v>6.9364161800000004E-2</v>
      </c>
      <c r="E196" s="83">
        <v>7.7335717499999998E-2</v>
      </c>
    </row>
    <row r="197" spans="2:5" x14ac:dyDescent="0.2">
      <c r="B197" s="80">
        <v>41609</v>
      </c>
      <c r="C197" s="81">
        <v>6.85015291E-2</v>
      </c>
      <c r="D197" s="82">
        <v>7.4828660399999997E-2</v>
      </c>
      <c r="E197" s="83">
        <v>8.9297764200000004E-2</v>
      </c>
    </row>
    <row r="198" spans="2:5" x14ac:dyDescent="0.2">
      <c r="B198" s="80">
        <v>41640</v>
      </c>
      <c r="C198" s="81">
        <v>7.2031282200000005E-2</v>
      </c>
      <c r="D198" s="82">
        <v>7.0659744199999999E-2</v>
      </c>
      <c r="E198" s="83">
        <v>8.4897884399999998E-2</v>
      </c>
    </row>
    <row r="199" spans="2:5" x14ac:dyDescent="0.2">
      <c r="B199" s="80">
        <v>41671</v>
      </c>
      <c r="C199" s="81">
        <v>6.9767441900000005E-2</v>
      </c>
      <c r="D199" s="82">
        <v>6.76605505E-2</v>
      </c>
      <c r="E199" s="83">
        <v>7.98710272E-2</v>
      </c>
    </row>
    <row r="200" spans="2:5" x14ac:dyDescent="0.2">
      <c r="B200" s="80">
        <v>41699</v>
      </c>
      <c r="C200" s="81">
        <v>7.5738396599999994E-2</v>
      </c>
      <c r="D200" s="82">
        <v>7.1060171899999997E-2</v>
      </c>
      <c r="E200" s="83">
        <v>8.9394218400000003E-2</v>
      </c>
    </row>
    <row r="201" spans="2:5" x14ac:dyDescent="0.2">
      <c r="B201" s="80">
        <v>41730</v>
      </c>
      <c r="C201" s="81">
        <v>6.0533216799999998E-2</v>
      </c>
      <c r="D201" s="82">
        <v>7.0101513099999999E-2</v>
      </c>
      <c r="E201" s="83">
        <v>8.6374919600000002E-2</v>
      </c>
    </row>
    <row r="202" spans="2:5" x14ac:dyDescent="0.2">
      <c r="B202" s="80">
        <v>41760</v>
      </c>
      <c r="C202" s="81">
        <v>6.6048405300000002E-2</v>
      </c>
      <c r="D202" s="82">
        <v>7.1598279099999995E-2</v>
      </c>
      <c r="E202" s="83">
        <v>8.3915762399999996E-2</v>
      </c>
    </row>
    <row r="203" spans="2:5" x14ac:dyDescent="0.2">
      <c r="B203" s="80">
        <v>41791</v>
      </c>
      <c r="C203" s="81">
        <v>7.4195053699999999E-2</v>
      </c>
      <c r="D203" s="82">
        <v>7.4047954900000004E-2</v>
      </c>
      <c r="E203" s="83">
        <v>8.5455211599999997E-2</v>
      </c>
    </row>
    <row r="204" spans="2:5" x14ac:dyDescent="0.2">
      <c r="B204" s="80">
        <v>41821</v>
      </c>
      <c r="C204" s="81">
        <v>6.6171181999999995E-2</v>
      </c>
      <c r="D204" s="82">
        <v>7.4524959700000004E-2</v>
      </c>
      <c r="E204" s="83">
        <v>8.9843571900000002E-2</v>
      </c>
    </row>
    <row r="205" spans="2:5" x14ac:dyDescent="0.2">
      <c r="B205" s="80">
        <v>41852</v>
      </c>
      <c r="C205" s="81">
        <v>7.2182254200000004E-2</v>
      </c>
      <c r="D205" s="82">
        <v>7.1175295E-2</v>
      </c>
      <c r="E205" s="83">
        <v>8.8022691900000005E-2</v>
      </c>
    </row>
    <row r="206" spans="2:5" x14ac:dyDescent="0.2">
      <c r="B206" s="80">
        <v>41883</v>
      </c>
      <c r="C206" s="81">
        <v>6.4003849900000007E-2</v>
      </c>
      <c r="D206" s="82">
        <v>7.1659761799999999E-2</v>
      </c>
      <c r="E206" s="83">
        <v>8.3272328000000007E-2</v>
      </c>
    </row>
    <row r="207" spans="2:5" x14ac:dyDescent="0.2">
      <c r="B207" s="80">
        <v>41913</v>
      </c>
      <c r="C207" s="81">
        <v>6.2651185299999995E-2</v>
      </c>
      <c r="D207" s="82">
        <v>7.0548784399999995E-2</v>
      </c>
      <c r="E207" s="83">
        <v>8.1625183000000004E-2</v>
      </c>
    </row>
    <row r="208" spans="2:5" x14ac:dyDescent="0.2">
      <c r="B208" s="80">
        <v>41944</v>
      </c>
      <c r="C208" s="81">
        <v>5.7834898699999998E-2</v>
      </c>
      <c r="D208" s="82">
        <v>6.4884251700000006E-2</v>
      </c>
      <c r="E208" s="83">
        <v>7.7788581699999998E-2</v>
      </c>
    </row>
    <row r="209" spans="2:5" x14ac:dyDescent="0.2">
      <c r="B209" s="80">
        <v>41974</v>
      </c>
      <c r="C209" s="81">
        <v>7.3054791100000002E-2</v>
      </c>
      <c r="D209" s="82">
        <v>7.2387624100000006E-2</v>
      </c>
      <c r="E209" s="83">
        <v>8.9721617500000003E-2</v>
      </c>
    </row>
    <row r="210" spans="2:5" x14ac:dyDescent="0.2">
      <c r="B210" s="80">
        <v>42005</v>
      </c>
      <c r="C210" s="81">
        <v>6.45406226E-2</v>
      </c>
      <c r="D210" s="82">
        <v>6.8144445200000001E-2</v>
      </c>
      <c r="E210" s="83">
        <v>8.4759308000000005E-2</v>
      </c>
    </row>
    <row r="211" spans="2:5" x14ac:dyDescent="0.2">
      <c r="B211" s="80">
        <v>42036</v>
      </c>
      <c r="C211" s="81">
        <v>6.4753682100000001E-2</v>
      </c>
      <c r="D211" s="82">
        <v>6.0059268999999998E-2</v>
      </c>
      <c r="E211" s="83">
        <v>7.4785819099999998E-2</v>
      </c>
    </row>
    <row r="212" spans="2:5" x14ac:dyDescent="0.2">
      <c r="B212" s="80">
        <v>42064</v>
      </c>
      <c r="C212" s="81">
        <v>6.8136272499999997E-2</v>
      </c>
      <c r="D212" s="82">
        <v>6.93236401E-2</v>
      </c>
      <c r="E212" s="83">
        <v>8.1155755400000001E-2</v>
      </c>
    </row>
    <row r="213" spans="2:5" x14ac:dyDescent="0.2">
      <c r="B213" s="80">
        <v>42095</v>
      </c>
      <c r="C213" s="81">
        <v>6.7905824000000004E-2</v>
      </c>
      <c r="D213" s="82">
        <v>6.5317806300000003E-2</v>
      </c>
      <c r="E213" s="83">
        <v>7.8355059599999999E-2</v>
      </c>
    </row>
    <row r="214" spans="2:5" x14ac:dyDescent="0.2">
      <c r="B214" s="80">
        <v>42125</v>
      </c>
      <c r="C214" s="81">
        <v>6.7493796499999995E-2</v>
      </c>
      <c r="D214" s="82">
        <v>6.8692292599999996E-2</v>
      </c>
      <c r="E214" s="83">
        <v>8.5183103900000001E-2</v>
      </c>
    </row>
    <row r="215" spans="2:5" x14ac:dyDescent="0.2">
      <c r="B215" s="80">
        <v>42156</v>
      </c>
      <c r="C215" s="81">
        <v>6.9808467700000001E-2</v>
      </c>
      <c r="D215" s="82">
        <v>6.8434112599999999E-2</v>
      </c>
      <c r="E215" s="83">
        <v>8.3142282299999995E-2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OwtHTyNvKKikTInJO/z8TjbelTJkZxM2eQ6tP4mIkAT1tprDDa0Qp54EJDziBdC38jABVba9DQsxx7yoUM9xDw==" saltValue="1u4PG42H6DoHKJVnHsDAs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0.52730582520000002</v>
      </c>
      <c r="D6" s="78">
        <v>0.52296844949999999</v>
      </c>
      <c r="E6" s="79">
        <v>0.66159782119999999</v>
      </c>
    </row>
    <row r="7" spans="2:5" x14ac:dyDescent="0.2">
      <c r="B7" s="80">
        <v>40756</v>
      </c>
      <c r="C7" s="81">
        <v>0.54782082320000003</v>
      </c>
      <c r="D7" s="82">
        <v>0.55178051029999997</v>
      </c>
      <c r="E7" s="83">
        <v>0.6884819713</v>
      </c>
    </row>
    <row r="8" spans="2:5" x14ac:dyDescent="0.2">
      <c r="B8" s="80">
        <v>40787</v>
      </c>
      <c r="C8" s="81">
        <v>0.54889022200000004</v>
      </c>
      <c r="D8" s="82">
        <v>0.53434459069999996</v>
      </c>
      <c r="E8" s="83">
        <v>0.68132242669999998</v>
      </c>
    </row>
    <row r="9" spans="2:5" x14ac:dyDescent="0.2">
      <c r="B9" s="80">
        <v>40817</v>
      </c>
      <c r="C9" s="81">
        <v>0.52514970059999999</v>
      </c>
      <c r="D9" s="82">
        <v>0.53244233669999996</v>
      </c>
      <c r="E9" s="83">
        <v>0.68142095110000001</v>
      </c>
    </row>
    <row r="10" spans="2:5" x14ac:dyDescent="0.2">
      <c r="B10" s="80">
        <v>40848</v>
      </c>
      <c r="C10" s="81">
        <v>0.52168746290000001</v>
      </c>
      <c r="D10" s="82">
        <v>0.53339584539999996</v>
      </c>
      <c r="E10" s="83">
        <v>0.66833484990000003</v>
      </c>
    </row>
    <row r="11" spans="2:5" x14ac:dyDescent="0.2">
      <c r="B11" s="80">
        <v>40878</v>
      </c>
      <c r="C11" s="81">
        <v>0.52843601900000003</v>
      </c>
      <c r="D11" s="82">
        <v>0.51566560790000004</v>
      </c>
      <c r="E11" s="83">
        <v>0.65807696670000004</v>
      </c>
    </row>
    <row r="12" spans="2:5" x14ac:dyDescent="0.2">
      <c r="B12" s="80">
        <v>40909</v>
      </c>
      <c r="C12" s="81">
        <v>0.54695806260000002</v>
      </c>
      <c r="D12" s="82">
        <v>0.54258857559999996</v>
      </c>
      <c r="E12" s="83">
        <v>0.69440965499999996</v>
      </c>
    </row>
    <row r="13" spans="2:5" x14ac:dyDescent="0.2">
      <c r="B13" s="80">
        <v>40940</v>
      </c>
      <c r="C13" s="81">
        <v>0.54666666669999997</v>
      </c>
      <c r="D13" s="82">
        <v>0.53294490000000005</v>
      </c>
      <c r="E13" s="83">
        <v>0.67453682780000002</v>
      </c>
    </row>
    <row r="14" spans="2:5" x14ac:dyDescent="0.2">
      <c r="B14" s="80">
        <v>40969</v>
      </c>
      <c r="C14" s="81">
        <v>0.56292906180000002</v>
      </c>
      <c r="D14" s="82">
        <v>0.54892955560000001</v>
      </c>
      <c r="E14" s="83">
        <v>0.68705277279999999</v>
      </c>
    </row>
    <row r="15" spans="2:5" x14ac:dyDescent="0.2">
      <c r="B15" s="80">
        <v>41000</v>
      </c>
      <c r="C15" s="81">
        <v>0.56073690269999998</v>
      </c>
      <c r="D15" s="82">
        <v>0.54471258710000003</v>
      </c>
      <c r="E15" s="83">
        <v>0.6835024261</v>
      </c>
    </row>
    <row r="16" spans="2:5" x14ac:dyDescent="0.2">
      <c r="B16" s="80">
        <v>41030</v>
      </c>
      <c r="C16" s="81">
        <v>0.5749711649</v>
      </c>
      <c r="D16" s="82">
        <v>0.56260961070000004</v>
      </c>
      <c r="E16" s="83">
        <v>0.6994018488</v>
      </c>
    </row>
    <row r="17" spans="2:5" x14ac:dyDescent="0.2">
      <c r="B17" s="80">
        <v>41061</v>
      </c>
      <c r="C17" s="81">
        <v>0.55357142859999997</v>
      </c>
      <c r="D17" s="82">
        <v>0.547301543</v>
      </c>
      <c r="E17" s="83">
        <v>0.67102702700000005</v>
      </c>
    </row>
    <row r="18" spans="2:5" x14ac:dyDescent="0.2">
      <c r="B18" s="80">
        <v>41091</v>
      </c>
      <c r="C18" s="81">
        <v>0.54255935150000001</v>
      </c>
      <c r="D18" s="82">
        <v>0.5510605422</v>
      </c>
      <c r="E18" s="83">
        <v>0.67999142639999999</v>
      </c>
    </row>
    <row r="19" spans="2:5" x14ac:dyDescent="0.2">
      <c r="B19" s="80">
        <v>41122</v>
      </c>
      <c r="C19" s="81">
        <v>0.55877243779999997</v>
      </c>
      <c r="D19" s="82">
        <v>0.56128357169999998</v>
      </c>
      <c r="E19" s="83">
        <v>0.68558905280000004</v>
      </c>
    </row>
    <row r="20" spans="2:5" x14ac:dyDescent="0.2">
      <c r="B20" s="80">
        <v>41153</v>
      </c>
      <c r="C20" s="81">
        <v>0.54529201429999996</v>
      </c>
      <c r="D20" s="82">
        <v>0.5398167223</v>
      </c>
      <c r="E20" s="83">
        <v>0.65847639479999998</v>
      </c>
    </row>
    <row r="21" spans="2:5" x14ac:dyDescent="0.2">
      <c r="B21" s="80">
        <v>41183</v>
      </c>
      <c r="C21" s="81">
        <v>0.58220388919999999</v>
      </c>
      <c r="D21" s="82">
        <v>0.57514307919999996</v>
      </c>
      <c r="E21" s="83">
        <v>0.70838614280000001</v>
      </c>
    </row>
    <row r="22" spans="2:5" x14ac:dyDescent="0.2">
      <c r="B22" s="80">
        <v>41214</v>
      </c>
      <c r="C22" s="81">
        <v>0.55840286049999999</v>
      </c>
      <c r="D22" s="82">
        <v>0.5529353092</v>
      </c>
      <c r="E22" s="83">
        <v>0.67153668280000001</v>
      </c>
    </row>
    <row r="23" spans="2:5" x14ac:dyDescent="0.2">
      <c r="B23" s="80">
        <v>41244</v>
      </c>
      <c r="C23" s="81">
        <v>0.52462006080000001</v>
      </c>
      <c r="D23" s="82">
        <v>0.52687940200000005</v>
      </c>
      <c r="E23" s="83">
        <v>0.63943632130000005</v>
      </c>
    </row>
    <row r="24" spans="2:5" x14ac:dyDescent="0.2">
      <c r="B24" s="80">
        <v>41275</v>
      </c>
      <c r="C24" s="81">
        <v>0.60146252290000002</v>
      </c>
      <c r="D24" s="82">
        <v>0.58608893959999997</v>
      </c>
      <c r="E24" s="83">
        <v>0.71990740740000003</v>
      </c>
    </row>
    <row r="25" spans="2:5" x14ac:dyDescent="0.2">
      <c r="B25" s="80">
        <v>41306</v>
      </c>
      <c r="C25" s="81">
        <v>0.5478527607</v>
      </c>
      <c r="D25" s="82">
        <v>0.55622576479999997</v>
      </c>
      <c r="E25" s="83">
        <v>0.66218505189999999</v>
      </c>
    </row>
    <row r="26" spans="2:5" x14ac:dyDescent="0.2">
      <c r="B26" s="80">
        <v>41334</v>
      </c>
      <c r="C26" s="81">
        <v>0.5682656827</v>
      </c>
      <c r="D26" s="82">
        <v>0.56979894480000004</v>
      </c>
      <c r="E26" s="83">
        <v>0.68617749240000003</v>
      </c>
    </row>
    <row r="27" spans="2:5" x14ac:dyDescent="0.2">
      <c r="B27" s="80">
        <v>41365</v>
      </c>
      <c r="C27" s="81">
        <v>0.5895249695</v>
      </c>
      <c r="D27" s="82">
        <v>0.58531225629999994</v>
      </c>
      <c r="E27" s="83">
        <v>0.70641240569999997</v>
      </c>
    </row>
    <row r="28" spans="2:5" x14ac:dyDescent="0.2">
      <c r="B28" s="80">
        <v>41395</v>
      </c>
      <c r="C28" s="81">
        <v>0.57203647420000003</v>
      </c>
      <c r="D28" s="82">
        <v>0.5782390838</v>
      </c>
      <c r="E28" s="83">
        <v>0.70064894290000002</v>
      </c>
    </row>
    <row r="29" spans="2:5" x14ac:dyDescent="0.2">
      <c r="B29" s="80">
        <v>41426</v>
      </c>
      <c r="C29" s="81">
        <v>0.54899573950000002</v>
      </c>
      <c r="D29" s="82">
        <v>0.564853257</v>
      </c>
      <c r="E29" s="83">
        <v>0.67901234570000002</v>
      </c>
    </row>
    <row r="30" spans="2:5" x14ac:dyDescent="0.2">
      <c r="B30" s="80">
        <v>41456</v>
      </c>
      <c r="C30" s="81">
        <v>0.58262967430000001</v>
      </c>
      <c r="D30" s="82">
        <v>0.57274311609999995</v>
      </c>
      <c r="E30" s="83">
        <v>0.69854833729999999</v>
      </c>
    </row>
    <row r="31" spans="2:5" x14ac:dyDescent="0.2">
      <c r="B31" s="80">
        <v>41487</v>
      </c>
      <c r="C31" s="81">
        <v>0.59219219219999997</v>
      </c>
      <c r="D31" s="82">
        <v>0.57002491</v>
      </c>
      <c r="E31" s="83">
        <v>0.69003728249999996</v>
      </c>
    </row>
    <row r="32" spans="2:5" x14ac:dyDescent="0.2">
      <c r="B32" s="80">
        <v>41518</v>
      </c>
      <c r="C32" s="81">
        <v>0.5803945009</v>
      </c>
      <c r="D32" s="82">
        <v>0.56275160680000003</v>
      </c>
      <c r="E32" s="83">
        <v>0.68526392199999997</v>
      </c>
    </row>
    <row r="33" spans="2:5" x14ac:dyDescent="0.2">
      <c r="B33" s="80">
        <v>41548</v>
      </c>
      <c r="C33" s="81">
        <v>0.61052009460000001</v>
      </c>
      <c r="D33" s="82">
        <v>0.59499999999999997</v>
      </c>
      <c r="E33" s="83">
        <v>0.71087450900000004</v>
      </c>
    </row>
    <row r="34" spans="2:5" x14ac:dyDescent="0.2">
      <c r="B34" s="80">
        <v>41579</v>
      </c>
      <c r="C34" s="81">
        <v>0.59109792279999995</v>
      </c>
      <c r="D34" s="82">
        <v>0.55282178579999997</v>
      </c>
      <c r="E34" s="83">
        <v>0.66922598050000004</v>
      </c>
    </row>
    <row r="35" spans="2:5" x14ac:dyDescent="0.2">
      <c r="B35" s="80">
        <v>41609</v>
      </c>
      <c r="C35" s="81">
        <v>0.56696696700000004</v>
      </c>
      <c r="D35" s="82">
        <v>0.56370997420000002</v>
      </c>
      <c r="E35" s="83">
        <v>0.6722584654</v>
      </c>
    </row>
    <row r="36" spans="2:5" x14ac:dyDescent="0.2">
      <c r="B36" s="80">
        <v>41640</v>
      </c>
      <c r="C36" s="81">
        <v>0.60274790919999999</v>
      </c>
      <c r="D36" s="82">
        <v>0.59681309849999997</v>
      </c>
      <c r="E36" s="83">
        <v>0.69886597939999995</v>
      </c>
    </row>
    <row r="37" spans="2:5" x14ac:dyDescent="0.2">
      <c r="B37" s="80">
        <v>41671</v>
      </c>
      <c r="C37" s="81">
        <v>0.57577565630000005</v>
      </c>
      <c r="D37" s="82">
        <v>0.57153376040000003</v>
      </c>
      <c r="E37" s="83">
        <v>0.67023487839999996</v>
      </c>
    </row>
    <row r="38" spans="2:5" x14ac:dyDescent="0.2">
      <c r="B38" s="80">
        <v>41699</v>
      </c>
      <c r="C38" s="81">
        <v>0.62590799029999999</v>
      </c>
      <c r="D38" s="82">
        <v>0.5811740594</v>
      </c>
      <c r="E38" s="83">
        <v>0.69814241489999995</v>
      </c>
    </row>
    <row r="39" spans="2:5" x14ac:dyDescent="0.2">
      <c r="B39" s="80">
        <v>41730</v>
      </c>
      <c r="C39" s="81">
        <v>0.63550815559999996</v>
      </c>
      <c r="D39" s="82">
        <v>0.59260620310000001</v>
      </c>
      <c r="E39" s="83">
        <v>0.69810146279999996</v>
      </c>
    </row>
    <row r="40" spans="2:5" x14ac:dyDescent="0.2">
      <c r="B40" s="80">
        <v>41760</v>
      </c>
      <c r="C40" s="81">
        <v>0.60307298340000004</v>
      </c>
      <c r="D40" s="82">
        <v>0.57891632879999999</v>
      </c>
      <c r="E40" s="83">
        <v>0.69418928680000003</v>
      </c>
    </row>
    <row r="41" spans="2:5" x14ac:dyDescent="0.2">
      <c r="B41" s="80">
        <v>41791</v>
      </c>
      <c r="C41" s="81">
        <v>0.6005204945</v>
      </c>
      <c r="D41" s="82">
        <v>0.58298124679999996</v>
      </c>
      <c r="E41" s="83">
        <v>0.69004710219999998</v>
      </c>
    </row>
    <row r="42" spans="2:5" x14ac:dyDescent="0.2">
      <c r="B42" s="80">
        <v>41821</v>
      </c>
      <c r="C42" s="81">
        <v>0.62073669850000002</v>
      </c>
      <c r="D42" s="82">
        <v>0.59318079180000005</v>
      </c>
      <c r="E42" s="83">
        <v>0.69769820969999996</v>
      </c>
    </row>
    <row r="43" spans="2:5" x14ac:dyDescent="0.2">
      <c r="B43" s="80">
        <v>41852</v>
      </c>
      <c r="C43" s="81">
        <v>0.6072652502</v>
      </c>
      <c r="D43" s="82">
        <v>0.58008034559999999</v>
      </c>
      <c r="E43" s="83">
        <v>0.68505794279999999</v>
      </c>
    </row>
    <row r="44" spans="2:5" x14ac:dyDescent="0.2">
      <c r="B44" s="80">
        <v>41883</v>
      </c>
      <c r="C44" s="81">
        <v>0.60667129949999998</v>
      </c>
      <c r="D44" s="82">
        <v>0.60184831589999999</v>
      </c>
      <c r="E44" s="83">
        <v>0.71188683090000004</v>
      </c>
    </row>
    <row r="45" spans="2:5" x14ac:dyDescent="0.2">
      <c r="B45" s="80">
        <v>41913</v>
      </c>
      <c r="C45" s="81">
        <v>0.64375000000000004</v>
      </c>
      <c r="D45" s="82">
        <v>0.61214525480000004</v>
      </c>
      <c r="E45" s="83">
        <v>0.71770142660000003</v>
      </c>
    </row>
    <row r="46" spans="2:5" x14ac:dyDescent="0.2">
      <c r="B46" s="80">
        <v>41944</v>
      </c>
      <c r="C46" s="81">
        <v>0.59900990099999996</v>
      </c>
      <c r="D46" s="82">
        <v>0.57759024849999996</v>
      </c>
      <c r="E46" s="83">
        <v>0.66646304219999997</v>
      </c>
    </row>
    <row r="47" spans="2:5" x14ac:dyDescent="0.2">
      <c r="B47" s="80">
        <v>41974</v>
      </c>
      <c r="C47" s="81">
        <v>0.61850533809999997</v>
      </c>
      <c r="D47" s="82">
        <v>0.60488033789999995</v>
      </c>
      <c r="E47" s="83">
        <v>0.69492900609999997</v>
      </c>
    </row>
    <row r="48" spans="2:5" x14ac:dyDescent="0.2">
      <c r="B48" s="80">
        <v>42005</v>
      </c>
      <c r="C48" s="81">
        <v>0.64739884390000002</v>
      </c>
      <c r="D48" s="82">
        <v>0.61248518370000005</v>
      </c>
      <c r="E48" s="83">
        <v>0.70944087990000004</v>
      </c>
    </row>
    <row r="49" spans="2:5" x14ac:dyDescent="0.2">
      <c r="B49" s="80">
        <v>42036</v>
      </c>
      <c r="C49" s="81">
        <v>0.61420204980000004</v>
      </c>
      <c r="D49" s="82">
        <v>0.59568390989999997</v>
      </c>
      <c r="E49" s="83">
        <v>0.68037844510000001</v>
      </c>
    </row>
    <row r="50" spans="2:5" x14ac:dyDescent="0.2">
      <c r="B50" s="80">
        <v>42064</v>
      </c>
      <c r="C50" s="81">
        <v>0.66548295449999995</v>
      </c>
      <c r="D50" s="82">
        <v>0.62922932330000003</v>
      </c>
      <c r="E50" s="83">
        <v>0.7105503192</v>
      </c>
    </row>
    <row r="51" spans="2:5" x14ac:dyDescent="0.2">
      <c r="B51" s="80">
        <v>42095</v>
      </c>
      <c r="C51" s="81">
        <v>0.67751060819999998</v>
      </c>
      <c r="D51" s="82">
        <v>0.62074144340000004</v>
      </c>
      <c r="E51" s="83">
        <v>0.71231906060000005</v>
      </c>
    </row>
    <row r="52" spans="2:5" x14ac:dyDescent="0.2">
      <c r="B52" s="80">
        <v>42125</v>
      </c>
      <c r="C52" s="81">
        <v>0.62473347550000002</v>
      </c>
      <c r="D52" s="82">
        <v>0.60634283420000001</v>
      </c>
      <c r="E52" s="83">
        <v>0.68815561670000003</v>
      </c>
    </row>
    <row r="53" spans="2:5" x14ac:dyDescent="0.2">
      <c r="B53" s="80">
        <v>42156</v>
      </c>
      <c r="C53" s="81">
        <v>0.66071428570000001</v>
      </c>
      <c r="D53" s="82">
        <v>0.61633145619999996</v>
      </c>
      <c r="E53" s="83">
        <v>0.71328529380000005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0.64665127020000002</v>
      </c>
      <c r="D60" s="78">
        <v>0.52546438679999996</v>
      </c>
      <c r="E60" s="79">
        <v>0.64581328199999999</v>
      </c>
    </row>
    <row r="61" spans="2:5" x14ac:dyDescent="0.2">
      <c r="B61" s="80">
        <v>40756</v>
      </c>
      <c r="C61" s="81">
        <v>0.6759259259</v>
      </c>
      <c r="D61" s="82">
        <v>0.55385748479999997</v>
      </c>
      <c r="E61" s="83">
        <v>0.67842914060000004</v>
      </c>
    </row>
    <row r="62" spans="2:5" x14ac:dyDescent="0.2">
      <c r="B62" s="80">
        <v>40787</v>
      </c>
      <c r="C62" s="81">
        <v>0.65675057209999999</v>
      </c>
      <c r="D62" s="82">
        <v>0.55323462550000002</v>
      </c>
      <c r="E62" s="83">
        <v>0.66926885000000003</v>
      </c>
    </row>
    <row r="63" spans="2:5" x14ac:dyDescent="0.2">
      <c r="B63" s="80">
        <v>40817</v>
      </c>
      <c r="C63" s="81">
        <v>0.64823008849999997</v>
      </c>
      <c r="D63" s="82">
        <v>0.55637013310000005</v>
      </c>
      <c r="E63" s="83">
        <v>0.67991749479999997</v>
      </c>
    </row>
    <row r="64" spans="2:5" x14ac:dyDescent="0.2">
      <c r="B64" s="80">
        <v>40848</v>
      </c>
      <c r="C64" s="81">
        <v>0.63811563169999996</v>
      </c>
      <c r="D64" s="82">
        <v>0.55328602280000005</v>
      </c>
      <c r="E64" s="83">
        <v>0.67070895519999996</v>
      </c>
    </row>
    <row r="65" spans="2:5" x14ac:dyDescent="0.2">
      <c r="B65" s="80">
        <v>40878</v>
      </c>
      <c r="C65" s="81">
        <v>0.5836909871</v>
      </c>
      <c r="D65" s="82">
        <v>0.54729183510000001</v>
      </c>
      <c r="E65" s="83">
        <v>0.64572910880000001</v>
      </c>
    </row>
    <row r="66" spans="2:5" x14ac:dyDescent="0.2">
      <c r="B66" s="80">
        <v>40909</v>
      </c>
      <c r="C66" s="81">
        <v>0.62527233120000003</v>
      </c>
      <c r="D66" s="82">
        <v>0.55749906959999995</v>
      </c>
      <c r="E66" s="83">
        <v>0.68510638300000004</v>
      </c>
    </row>
    <row r="67" spans="2:5" x14ac:dyDescent="0.2">
      <c r="B67" s="80">
        <v>40940</v>
      </c>
      <c r="C67" s="81">
        <v>0.6359743041</v>
      </c>
      <c r="D67" s="82">
        <v>0.54782715749999999</v>
      </c>
      <c r="E67" s="83">
        <v>0.65724770639999996</v>
      </c>
    </row>
    <row r="68" spans="2:5" x14ac:dyDescent="0.2">
      <c r="B68" s="80">
        <v>40969</v>
      </c>
      <c r="C68" s="81">
        <v>0.64767932490000002</v>
      </c>
      <c r="D68" s="82">
        <v>0.56272683280000002</v>
      </c>
      <c r="E68" s="83">
        <v>0.68489442339999995</v>
      </c>
    </row>
    <row r="69" spans="2:5" x14ac:dyDescent="0.2">
      <c r="B69" s="80">
        <v>41000</v>
      </c>
      <c r="C69" s="81">
        <v>0.63941299789999995</v>
      </c>
      <c r="D69" s="82">
        <v>0.55979318730000005</v>
      </c>
      <c r="E69" s="83">
        <v>0.6806661839</v>
      </c>
    </row>
    <row r="70" spans="2:5" x14ac:dyDescent="0.2">
      <c r="B70" s="80">
        <v>41030</v>
      </c>
      <c r="C70" s="81">
        <v>0.63559322029999998</v>
      </c>
      <c r="D70" s="82">
        <v>0.57562063149999998</v>
      </c>
      <c r="E70" s="83">
        <v>0.70585048750000001</v>
      </c>
    </row>
    <row r="71" spans="2:5" x14ac:dyDescent="0.2">
      <c r="B71" s="80">
        <v>41061</v>
      </c>
      <c r="C71" s="81">
        <v>0.61324786320000002</v>
      </c>
      <c r="D71" s="82">
        <v>0.56085990509999994</v>
      </c>
      <c r="E71" s="83">
        <v>0.66093805940000006</v>
      </c>
    </row>
    <row r="72" spans="2:5" x14ac:dyDescent="0.2">
      <c r="B72" s="80">
        <v>41091</v>
      </c>
      <c r="C72" s="81">
        <v>0.65726681129999998</v>
      </c>
      <c r="D72" s="82">
        <v>0.55700968090000003</v>
      </c>
      <c r="E72" s="83">
        <v>0.66328528210000004</v>
      </c>
    </row>
    <row r="73" spans="2:5" x14ac:dyDescent="0.2">
      <c r="B73" s="80">
        <v>41122</v>
      </c>
      <c r="C73" s="81">
        <v>0.68376068379999999</v>
      </c>
      <c r="D73" s="82">
        <v>0.56827225749999999</v>
      </c>
      <c r="E73" s="83">
        <v>0.68218694889999998</v>
      </c>
    </row>
    <row r="74" spans="2:5" x14ac:dyDescent="0.2">
      <c r="B74" s="80">
        <v>41153</v>
      </c>
      <c r="C74" s="81">
        <v>0.61318681320000001</v>
      </c>
      <c r="D74" s="82">
        <v>0.55241313889999999</v>
      </c>
      <c r="E74" s="83">
        <v>0.65935415939999997</v>
      </c>
    </row>
    <row r="75" spans="2:5" x14ac:dyDescent="0.2">
      <c r="B75" s="80">
        <v>41183</v>
      </c>
      <c r="C75" s="81">
        <v>0.70515463919999999</v>
      </c>
      <c r="D75" s="82">
        <v>0.57185858469999995</v>
      </c>
      <c r="E75" s="83">
        <v>0.69368585839999997</v>
      </c>
    </row>
    <row r="76" spans="2:5" x14ac:dyDescent="0.2">
      <c r="B76" s="80">
        <v>41214</v>
      </c>
      <c r="C76" s="81">
        <v>0.64755838639999996</v>
      </c>
      <c r="D76" s="82">
        <v>0.56841606440000003</v>
      </c>
      <c r="E76" s="83">
        <v>0.67002256549999994</v>
      </c>
    </row>
    <row r="77" spans="2:5" x14ac:dyDescent="0.2">
      <c r="B77" s="80">
        <v>41244</v>
      </c>
      <c r="C77" s="81">
        <v>0.59587628869999998</v>
      </c>
      <c r="D77" s="82">
        <v>0.54976500679999996</v>
      </c>
      <c r="E77" s="83">
        <v>0.62807323449999997</v>
      </c>
    </row>
    <row r="78" spans="2:5" x14ac:dyDescent="0.2">
      <c r="B78" s="80">
        <v>41275</v>
      </c>
      <c r="C78" s="81">
        <v>0.65180467090000005</v>
      </c>
      <c r="D78" s="82">
        <v>0.58948366829999999</v>
      </c>
      <c r="E78" s="83">
        <v>0.69459930309999995</v>
      </c>
    </row>
    <row r="79" spans="2:5" x14ac:dyDescent="0.2">
      <c r="B79" s="80">
        <v>41306</v>
      </c>
      <c r="C79" s="81">
        <v>0.64578833690000004</v>
      </c>
      <c r="D79" s="82">
        <v>0.55927051670000005</v>
      </c>
      <c r="E79" s="83">
        <v>0.65176223040000003</v>
      </c>
    </row>
    <row r="80" spans="2:5" x14ac:dyDescent="0.2">
      <c r="B80" s="80">
        <v>41334</v>
      </c>
      <c r="C80" s="81">
        <v>0.66881720430000002</v>
      </c>
      <c r="D80" s="82">
        <v>0.57496455580000005</v>
      </c>
      <c r="E80" s="83">
        <v>0.66135734069999996</v>
      </c>
    </row>
    <row r="81" spans="2:5" x14ac:dyDescent="0.2">
      <c r="B81" s="80">
        <v>41365</v>
      </c>
      <c r="C81" s="81">
        <v>0.69262295080000003</v>
      </c>
      <c r="D81" s="82">
        <v>0.60276946549999999</v>
      </c>
      <c r="E81" s="83">
        <v>0.69694382789999998</v>
      </c>
    </row>
    <row r="82" spans="2:5" x14ac:dyDescent="0.2">
      <c r="B82" s="80">
        <v>41395</v>
      </c>
      <c r="C82" s="81">
        <v>0.68367346939999996</v>
      </c>
      <c r="D82" s="82">
        <v>0.59785272489999997</v>
      </c>
      <c r="E82" s="83">
        <v>0.70006781959999997</v>
      </c>
    </row>
    <row r="83" spans="2:5" x14ac:dyDescent="0.2">
      <c r="B83" s="80">
        <v>41426</v>
      </c>
      <c r="C83" s="81">
        <v>0.68346774190000004</v>
      </c>
      <c r="D83" s="82">
        <v>0.58330458780000005</v>
      </c>
      <c r="E83" s="83">
        <v>0.66146619689999997</v>
      </c>
    </row>
    <row r="84" spans="2:5" x14ac:dyDescent="0.2">
      <c r="B84" s="80">
        <v>41456</v>
      </c>
      <c r="C84" s="81">
        <v>0.70040485829999999</v>
      </c>
      <c r="D84" s="82">
        <v>0.58338967770000005</v>
      </c>
      <c r="E84" s="83">
        <v>0.67984778290000003</v>
      </c>
    </row>
    <row r="85" spans="2:5" x14ac:dyDescent="0.2">
      <c r="B85" s="80">
        <v>41487</v>
      </c>
      <c r="C85" s="81">
        <v>0.66666666669999997</v>
      </c>
      <c r="D85" s="82">
        <v>0.57988996179999996</v>
      </c>
      <c r="E85" s="83">
        <v>0.67314982690000003</v>
      </c>
    </row>
    <row r="86" spans="2:5" x14ac:dyDescent="0.2">
      <c r="B86" s="80">
        <v>41518</v>
      </c>
      <c r="C86" s="81">
        <v>0.65810276680000002</v>
      </c>
      <c r="D86" s="82">
        <v>0.58643276190000004</v>
      </c>
      <c r="E86" s="83">
        <v>0.67177711839999998</v>
      </c>
    </row>
    <row r="87" spans="2:5" x14ac:dyDescent="0.2">
      <c r="B87" s="80">
        <v>41548</v>
      </c>
      <c r="C87" s="81">
        <v>0.69667318980000004</v>
      </c>
      <c r="D87" s="82">
        <v>0.62101722920000002</v>
      </c>
      <c r="E87" s="83">
        <v>0.71177533260000003</v>
      </c>
    </row>
    <row r="88" spans="2:5" x14ac:dyDescent="0.2">
      <c r="B88" s="80">
        <v>41579</v>
      </c>
      <c r="C88" s="81">
        <v>0.66538461540000005</v>
      </c>
      <c r="D88" s="82">
        <v>0.59714947009999997</v>
      </c>
      <c r="E88" s="83">
        <v>0.6604397421</v>
      </c>
    </row>
    <row r="89" spans="2:5" x14ac:dyDescent="0.2">
      <c r="B89" s="80">
        <v>41609</v>
      </c>
      <c r="C89" s="81">
        <v>0.63465160080000005</v>
      </c>
      <c r="D89" s="82">
        <v>0.59111876500000005</v>
      </c>
      <c r="E89" s="83">
        <v>0.65958847740000004</v>
      </c>
    </row>
    <row r="90" spans="2:5" x14ac:dyDescent="0.2">
      <c r="B90" s="80">
        <v>41640</v>
      </c>
      <c r="C90" s="81">
        <v>0.681640625</v>
      </c>
      <c r="D90" s="82">
        <v>0.62029843380000005</v>
      </c>
      <c r="E90" s="83">
        <v>0.69641973270000002</v>
      </c>
    </row>
    <row r="91" spans="2:5" x14ac:dyDescent="0.2">
      <c r="B91" s="80">
        <v>41671</v>
      </c>
      <c r="C91" s="81">
        <v>0.63531669869999996</v>
      </c>
      <c r="D91" s="82">
        <v>0.57679728480000003</v>
      </c>
      <c r="E91" s="83">
        <v>0.65200132320000004</v>
      </c>
    </row>
    <row r="92" spans="2:5" x14ac:dyDescent="0.2">
      <c r="B92" s="80">
        <v>41699</v>
      </c>
      <c r="C92" s="81">
        <v>0.66861598440000003</v>
      </c>
      <c r="D92" s="82">
        <v>0.61550661870000001</v>
      </c>
      <c r="E92" s="83">
        <v>0.69483101390000002</v>
      </c>
    </row>
    <row r="93" spans="2:5" x14ac:dyDescent="0.2">
      <c r="B93" s="80">
        <v>41730</v>
      </c>
      <c r="C93" s="81">
        <v>0.71912350599999997</v>
      </c>
      <c r="D93" s="82">
        <v>0.63463884820000005</v>
      </c>
      <c r="E93" s="83">
        <v>0.71360342560000001</v>
      </c>
    </row>
    <row r="94" spans="2:5" x14ac:dyDescent="0.2">
      <c r="B94" s="80">
        <v>41760</v>
      </c>
      <c r="C94" s="81">
        <v>0.65573770490000005</v>
      </c>
      <c r="D94" s="82">
        <v>0.63163993409999997</v>
      </c>
      <c r="E94" s="83">
        <v>0.69364636349999997</v>
      </c>
    </row>
    <row r="95" spans="2:5" x14ac:dyDescent="0.2">
      <c r="B95" s="80">
        <v>41791</v>
      </c>
      <c r="C95" s="81">
        <v>0.68510638300000004</v>
      </c>
      <c r="D95" s="82">
        <v>0.63134057970000002</v>
      </c>
      <c r="E95" s="83">
        <v>0.70558375630000003</v>
      </c>
    </row>
    <row r="96" spans="2:5" x14ac:dyDescent="0.2">
      <c r="B96" s="80">
        <v>41821</v>
      </c>
      <c r="C96" s="81">
        <v>0.68988764039999995</v>
      </c>
      <c r="D96" s="82">
        <v>0.63572764010000005</v>
      </c>
      <c r="E96" s="83">
        <v>0.70751181360000004</v>
      </c>
    </row>
    <row r="97" spans="2:5" x14ac:dyDescent="0.2">
      <c r="B97" s="80">
        <v>41852</v>
      </c>
      <c r="C97" s="81">
        <v>0.64870689660000003</v>
      </c>
      <c r="D97" s="82">
        <v>0.61797411440000005</v>
      </c>
      <c r="E97" s="83">
        <v>0.67122395830000003</v>
      </c>
    </row>
    <row r="98" spans="2:5" x14ac:dyDescent="0.2">
      <c r="B98" s="80">
        <v>41883</v>
      </c>
      <c r="C98" s="81">
        <v>0.70464135019999996</v>
      </c>
      <c r="D98" s="82">
        <v>0.64135998049999998</v>
      </c>
      <c r="E98" s="83">
        <v>0.72038144500000001</v>
      </c>
    </row>
    <row r="99" spans="2:5" x14ac:dyDescent="0.2">
      <c r="B99" s="80">
        <v>41913</v>
      </c>
      <c r="C99" s="81">
        <v>0.70721649480000004</v>
      </c>
      <c r="D99" s="82">
        <v>0.65691554470000002</v>
      </c>
      <c r="E99" s="83">
        <v>0.72220426630000001</v>
      </c>
    </row>
    <row r="100" spans="2:5" x14ac:dyDescent="0.2">
      <c r="B100" s="80">
        <v>41944</v>
      </c>
      <c r="C100" s="81">
        <v>0.63061224490000001</v>
      </c>
      <c r="D100" s="82">
        <v>0.61290121139999998</v>
      </c>
      <c r="E100" s="83">
        <v>0.67242771769999998</v>
      </c>
    </row>
    <row r="101" spans="2:5" x14ac:dyDescent="0.2">
      <c r="B101" s="80">
        <v>41974</v>
      </c>
      <c r="C101" s="81">
        <v>0.70866141729999998</v>
      </c>
      <c r="D101" s="82">
        <v>0.63613088549999997</v>
      </c>
      <c r="E101" s="83">
        <v>0.70030434090000004</v>
      </c>
    </row>
    <row r="102" spans="2:5" x14ac:dyDescent="0.2">
      <c r="B102" s="80">
        <v>42005</v>
      </c>
      <c r="C102" s="81">
        <v>0.64200000000000002</v>
      </c>
      <c r="D102" s="82">
        <v>0.62401055409999995</v>
      </c>
      <c r="E102" s="83">
        <v>0.69474535169999996</v>
      </c>
    </row>
    <row r="103" spans="2:5" x14ac:dyDescent="0.2">
      <c r="B103" s="80">
        <v>42036</v>
      </c>
      <c r="C103" s="81">
        <v>0.66464646459999999</v>
      </c>
      <c r="D103" s="82">
        <v>0.59761919919999995</v>
      </c>
      <c r="E103" s="83">
        <v>0.66514509290000001</v>
      </c>
    </row>
    <row r="104" spans="2:5" x14ac:dyDescent="0.2">
      <c r="B104" s="80">
        <v>42064</v>
      </c>
      <c r="C104" s="81">
        <v>0.68055555560000003</v>
      </c>
      <c r="D104" s="82">
        <v>0.64973329950000003</v>
      </c>
      <c r="E104" s="83">
        <v>0.71895529560000004</v>
      </c>
    </row>
    <row r="105" spans="2:5" x14ac:dyDescent="0.2">
      <c r="B105" s="80">
        <v>42095</v>
      </c>
      <c r="C105" s="81">
        <v>0.69815195070000002</v>
      </c>
      <c r="D105" s="82">
        <v>0.65749294329999997</v>
      </c>
      <c r="E105" s="83">
        <v>0.71700223709999999</v>
      </c>
    </row>
    <row r="106" spans="2:5" x14ac:dyDescent="0.2">
      <c r="B106" s="80">
        <v>42125</v>
      </c>
      <c r="C106" s="81">
        <v>0.68518518520000005</v>
      </c>
      <c r="D106" s="82">
        <v>0.63757396450000003</v>
      </c>
      <c r="E106" s="83">
        <v>0.69886816519999995</v>
      </c>
    </row>
    <row r="107" spans="2:5" x14ac:dyDescent="0.2">
      <c r="B107" s="80">
        <v>42156</v>
      </c>
      <c r="C107" s="81">
        <v>0.71690427700000003</v>
      </c>
      <c r="D107" s="82">
        <v>0.66782788209999999</v>
      </c>
      <c r="E107" s="83">
        <v>0.72612985360000004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0.65441751370000001</v>
      </c>
      <c r="D114" s="78">
        <v>0.57606093579999995</v>
      </c>
      <c r="E114" s="79">
        <v>0.62154888870000002</v>
      </c>
    </row>
    <row r="115" spans="2:5" x14ac:dyDescent="0.2">
      <c r="B115" s="80">
        <v>40756</v>
      </c>
      <c r="C115" s="81">
        <v>0.68247895940000003</v>
      </c>
      <c r="D115" s="82">
        <v>0.61139336290000001</v>
      </c>
      <c r="E115" s="83">
        <v>0.65698999309999995</v>
      </c>
    </row>
    <row r="116" spans="2:5" x14ac:dyDescent="0.2">
      <c r="B116" s="80">
        <v>40787</v>
      </c>
      <c r="C116" s="81">
        <v>0.66383962990000001</v>
      </c>
      <c r="D116" s="82">
        <v>0.6069958848</v>
      </c>
      <c r="E116" s="83">
        <v>0.64446650120000004</v>
      </c>
    </row>
    <row r="117" spans="2:5" x14ac:dyDescent="0.2">
      <c r="B117" s="80">
        <v>40817</v>
      </c>
      <c r="C117" s="81">
        <v>0.68324407040000001</v>
      </c>
      <c r="D117" s="82">
        <v>0.59640241279999995</v>
      </c>
      <c r="E117" s="83">
        <v>0.63827466529999999</v>
      </c>
    </row>
    <row r="118" spans="2:5" x14ac:dyDescent="0.2">
      <c r="B118" s="80">
        <v>40848</v>
      </c>
      <c r="C118" s="81">
        <v>0.68028279650000001</v>
      </c>
      <c r="D118" s="82">
        <v>0.5962947006</v>
      </c>
      <c r="E118" s="83">
        <v>0.64120781530000004</v>
      </c>
    </row>
    <row r="119" spans="2:5" x14ac:dyDescent="0.2">
      <c r="B119" s="80">
        <v>40878</v>
      </c>
      <c r="C119" s="81">
        <v>0.65839999999999999</v>
      </c>
      <c r="D119" s="82">
        <v>0.58526588290000003</v>
      </c>
      <c r="E119" s="83">
        <v>0.62655724739999996</v>
      </c>
    </row>
    <row r="120" spans="2:5" x14ac:dyDescent="0.2">
      <c r="B120" s="80">
        <v>40909</v>
      </c>
      <c r="C120" s="81">
        <v>0.68181818179999998</v>
      </c>
      <c r="D120" s="82">
        <v>0.6041734594</v>
      </c>
      <c r="E120" s="83">
        <v>0.6466346154</v>
      </c>
    </row>
    <row r="121" spans="2:5" x14ac:dyDescent="0.2">
      <c r="B121" s="80">
        <v>40940</v>
      </c>
      <c r="C121" s="81">
        <v>0.68284518829999996</v>
      </c>
      <c r="D121" s="82">
        <v>0.59420916160000004</v>
      </c>
      <c r="E121" s="83">
        <v>0.64148692969999999</v>
      </c>
    </row>
    <row r="122" spans="2:5" x14ac:dyDescent="0.2">
      <c r="B122" s="80">
        <v>40969</v>
      </c>
      <c r="C122" s="81">
        <v>0.68697123520000003</v>
      </c>
      <c r="D122" s="82">
        <v>0.61357058630000005</v>
      </c>
      <c r="E122" s="83">
        <v>0.65105755040000002</v>
      </c>
    </row>
    <row r="123" spans="2:5" x14ac:dyDescent="0.2">
      <c r="B123" s="80">
        <v>41000</v>
      </c>
      <c r="C123" s="81">
        <v>0.67542372880000001</v>
      </c>
      <c r="D123" s="82">
        <v>0.61250134249999999</v>
      </c>
      <c r="E123" s="83">
        <v>0.64687990579999999</v>
      </c>
    </row>
    <row r="124" spans="2:5" x14ac:dyDescent="0.2">
      <c r="B124" s="80">
        <v>41030</v>
      </c>
      <c r="C124" s="81">
        <v>0.68537414969999999</v>
      </c>
      <c r="D124" s="82">
        <v>0.62597541420000002</v>
      </c>
      <c r="E124" s="83">
        <v>0.66508152170000001</v>
      </c>
    </row>
    <row r="125" spans="2:5" x14ac:dyDescent="0.2">
      <c r="B125" s="80">
        <v>41061</v>
      </c>
      <c r="C125" s="81">
        <v>0.66695205479999997</v>
      </c>
      <c r="D125" s="82">
        <v>0.60697204800000004</v>
      </c>
      <c r="E125" s="83">
        <v>0.64943754850000002</v>
      </c>
    </row>
    <row r="126" spans="2:5" x14ac:dyDescent="0.2">
      <c r="B126" s="80">
        <v>41091</v>
      </c>
      <c r="C126" s="81">
        <v>0.67921300259999995</v>
      </c>
      <c r="D126" s="82">
        <v>0.60360360359999998</v>
      </c>
      <c r="E126" s="83">
        <v>0.6440104418</v>
      </c>
    </row>
    <row r="127" spans="2:5" x14ac:dyDescent="0.2">
      <c r="B127" s="80">
        <v>41122</v>
      </c>
      <c r="C127" s="81">
        <v>0.71082251080000003</v>
      </c>
      <c r="D127" s="82">
        <v>0.62539054360000002</v>
      </c>
      <c r="E127" s="83">
        <v>0.65826651390000002</v>
      </c>
    </row>
    <row r="128" spans="2:5" x14ac:dyDescent="0.2">
      <c r="B128" s="80">
        <v>41153</v>
      </c>
      <c r="C128" s="81">
        <v>0.68110918539999998</v>
      </c>
      <c r="D128" s="82">
        <v>0.60080812269999995</v>
      </c>
      <c r="E128" s="83">
        <v>0.64810540490000002</v>
      </c>
    </row>
    <row r="129" spans="2:5" x14ac:dyDescent="0.2">
      <c r="B129" s="80">
        <v>41183</v>
      </c>
      <c r="C129" s="81">
        <v>0.70433305010000002</v>
      </c>
      <c r="D129" s="82">
        <v>0.63184490049999997</v>
      </c>
      <c r="E129" s="83">
        <v>0.6820561637</v>
      </c>
    </row>
    <row r="130" spans="2:5" x14ac:dyDescent="0.2">
      <c r="B130" s="80">
        <v>41214</v>
      </c>
      <c r="C130" s="81">
        <v>0.697556866</v>
      </c>
      <c r="D130" s="82">
        <v>0.61165149009999997</v>
      </c>
      <c r="E130" s="83">
        <v>0.65867863280000005</v>
      </c>
    </row>
    <row r="131" spans="2:5" x14ac:dyDescent="0.2">
      <c r="B131" s="80">
        <v>41244</v>
      </c>
      <c r="C131" s="81">
        <v>0.65236051500000003</v>
      </c>
      <c r="D131" s="82">
        <v>0.57337919530000003</v>
      </c>
      <c r="E131" s="83">
        <v>0.618153964</v>
      </c>
    </row>
    <row r="132" spans="2:5" x14ac:dyDescent="0.2">
      <c r="B132" s="80">
        <v>41275</v>
      </c>
      <c r="C132" s="81">
        <v>0.71768707480000005</v>
      </c>
      <c r="D132" s="82">
        <v>0.63291006400000005</v>
      </c>
      <c r="E132" s="83">
        <v>0.67252641690000003</v>
      </c>
    </row>
    <row r="133" spans="2:5" x14ac:dyDescent="0.2">
      <c r="B133" s="80">
        <v>41306</v>
      </c>
      <c r="C133" s="81">
        <v>0.68953687819999998</v>
      </c>
      <c r="D133" s="82">
        <v>0.60329261820000002</v>
      </c>
      <c r="E133" s="83">
        <v>0.64278790230000005</v>
      </c>
    </row>
    <row r="134" spans="2:5" x14ac:dyDescent="0.2">
      <c r="B134" s="80">
        <v>41334</v>
      </c>
      <c r="C134" s="81">
        <v>0.70016750419999996</v>
      </c>
      <c r="D134" s="82">
        <v>0.61388537720000003</v>
      </c>
      <c r="E134" s="83">
        <v>0.65614136729999994</v>
      </c>
    </row>
    <row r="135" spans="2:5" x14ac:dyDescent="0.2">
      <c r="B135" s="80">
        <v>41365</v>
      </c>
      <c r="C135" s="81">
        <v>0.72522897590000002</v>
      </c>
      <c r="D135" s="82">
        <v>0.63968887949999997</v>
      </c>
      <c r="E135" s="83">
        <v>0.68260038239999998</v>
      </c>
    </row>
    <row r="136" spans="2:5" x14ac:dyDescent="0.2">
      <c r="B136" s="80">
        <v>41395</v>
      </c>
      <c r="C136" s="81">
        <v>0.70549630839999999</v>
      </c>
      <c r="D136" s="82">
        <v>0.63734535540000004</v>
      </c>
      <c r="E136" s="83">
        <v>0.68011444919999997</v>
      </c>
    </row>
    <row r="137" spans="2:5" x14ac:dyDescent="0.2">
      <c r="B137" s="80">
        <v>41426</v>
      </c>
      <c r="C137" s="81">
        <v>0.698296837</v>
      </c>
      <c r="D137" s="82">
        <v>0.62196276429999997</v>
      </c>
      <c r="E137" s="83">
        <v>0.65853426999999998</v>
      </c>
    </row>
    <row r="138" spans="2:5" x14ac:dyDescent="0.2">
      <c r="B138" s="80">
        <v>41456</v>
      </c>
      <c r="C138" s="81">
        <v>0.70949263500000004</v>
      </c>
      <c r="D138" s="82">
        <v>0.62660900009999998</v>
      </c>
      <c r="E138" s="83">
        <v>0.67731659330000005</v>
      </c>
    </row>
    <row r="139" spans="2:5" x14ac:dyDescent="0.2">
      <c r="B139" s="80">
        <v>41487</v>
      </c>
      <c r="C139" s="81">
        <v>0.7300411523</v>
      </c>
      <c r="D139" s="82">
        <v>0.62529636119999998</v>
      </c>
      <c r="E139" s="83">
        <v>0.6730224655</v>
      </c>
    </row>
    <row r="140" spans="2:5" x14ac:dyDescent="0.2">
      <c r="B140" s="80">
        <v>41518</v>
      </c>
      <c r="C140" s="81">
        <v>0.72884141329999996</v>
      </c>
      <c r="D140" s="82">
        <v>0.62682699279999998</v>
      </c>
      <c r="E140" s="83">
        <v>0.66267919870000003</v>
      </c>
    </row>
    <row r="141" spans="2:5" x14ac:dyDescent="0.2">
      <c r="B141" s="80">
        <v>41548</v>
      </c>
      <c r="C141" s="81">
        <v>0.72276422760000003</v>
      </c>
      <c r="D141" s="82">
        <v>0.66585520750000005</v>
      </c>
      <c r="E141" s="83">
        <v>0.69289607040000001</v>
      </c>
    </row>
    <row r="142" spans="2:5" x14ac:dyDescent="0.2">
      <c r="B142" s="80">
        <v>41579</v>
      </c>
      <c r="C142" s="81">
        <v>0.7067307692</v>
      </c>
      <c r="D142" s="82">
        <v>0.63045133220000005</v>
      </c>
      <c r="E142" s="83">
        <v>0.64890342440000004</v>
      </c>
    </row>
    <row r="143" spans="2:5" x14ac:dyDescent="0.2">
      <c r="B143" s="80">
        <v>41609</v>
      </c>
      <c r="C143" s="81">
        <v>0.68809523809999995</v>
      </c>
      <c r="D143" s="82">
        <v>0.63044914129999996</v>
      </c>
      <c r="E143" s="83">
        <v>0.64448724120000001</v>
      </c>
    </row>
    <row r="144" spans="2:5" x14ac:dyDescent="0.2">
      <c r="B144" s="80">
        <v>41640</v>
      </c>
      <c r="C144" s="81">
        <v>0.67831612389999996</v>
      </c>
      <c r="D144" s="82">
        <v>0.64046434490000004</v>
      </c>
      <c r="E144" s="83">
        <v>0.65730880930000002</v>
      </c>
    </row>
    <row r="145" spans="2:5" x14ac:dyDescent="0.2">
      <c r="B145" s="80">
        <v>41671</v>
      </c>
      <c r="C145" s="81">
        <v>0.67211838010000002</v>
      </c>
      <c r="D145" s="82">
        <v>0.62137681160000002</v>
      </c>
      <c r="E145" s="83">
        <v>0.63547042480000004</v>
      </c>
    </row>
    <row r="146" spans="2:5" x14ac:dyDescent="0.2">
      <c r="B146" s="80">
        <v>41699</v>
      </c>
      <c r="C146" s="81">
        <v>0.68249027240000004</v>
      </c>
      <c r="D146" s="82">
        <v>0.64663677129999997</v>
      </c>
      <c r="E146" s="83">
        <v>0.66706384669999996</v>
      </c>
    </row>
    <row r="147" spans="2:5" x14ac:dyDescent="0.2">
      <c r="B147" s="80">
        <v>41730</v>
      </c>
      <c r="C147" s="81">
        <v>0.7143987342</v>
      </c>
      <c r="D147" s="82">
        <v>0.66461504029999996</v>
      </c>
      <c r="E147" s="83">
        <v>0.68089090370000005</v>
      </c>
    </row>
    <row r="148" spans="2:5" x14ac:dyDescent="0.2">
      <c r="B148" s="80">
        <v>41760</v>
      </c>
      <c r="C148" s="81">
        <v>0.72042139380000003</v>
      </c>
      <c r="D148" s="82">
        <v>0.66045780970000001</v>
      </c>
      <c r="E148" s="83">
        <v>0.66128397009999995</v>
      </c>
    </row>
    <row r="149" spans="2:5" x14ac:dyDescent="0.2">
      <c r="B149" s="80">
        <v>41791</v>
      </c>
      <c r="C149" s="81">
        <v>0.69008264460000002</v>
      </c>
      <c r="D149" s="82">
        <v>0.64374435409999997</v>
      </c>
      <c r="E149" s="83">
        <v>0.66194829450000003</v>
      </c>
    </row>
    <row r="150" spans="2:5" x14ac:dyDescent="0.2">
      <c r="B150" s="80">
        <v>41821</v>
      </c>
      <c r="C150" s="81">
        <v>0.72932330830000003</v>
      </c>
      <c r="D150" s="82">
        <v>0.66402588709999999</v>
      </c>
      <c r="E150" s="83">
        <v>0.67979569790000005</v>
      </c>
    </row>
    <row r="151" spans="2:5" x14ac:dyDescent="0.2">
      <c r="B151" s="80">
        <v>41852</v>
      </c>
      <c r="C151" s="81">
        <v>0.71239669419999996</v>
      </c>
      <c r="D151" s="82">
        <v>0.65472859539999995</v>
      </c>
      <c r="E151" s="83">
        <v>0.65467202670000002</v>
      </c>
    </row>
    <row r="152" spans="2:5" x14ac:dyDescent="0.2">
      <c r="B152" s="80">
        <v>41883</v>
      </c>
      <c r="C152" s="81">
        <v>0.71111111110000003</v>
      </c>
      <c r="D152" s="82">
        <v>0.66662945179999999</v>
      </c>
      <c r="E152" s="83">
        <v>0.68042964130000005</v>
      </c>
    </row>
    <row r="153" spans="2:5" x14ac:dyDescent="0.2">
      <c r="B153" s="80">
        <v>41913</v>
      </c>
      <c r="C153" s="81">
        <v>0.73354735149999994</v>
      </c>
      <c r="D153" s="82">
        <v>0.68332409969999997</v>
      </c>
      <c r="E153" s="83">
        <v>0.68917197450000001</v>
      </c>
    </row>
    <row r="154" spans="2:5" x14ac:dyDescent="0.2">
      <c r="B154" s="80">
        <v>41944</v>
      </c>
      <c r="C154" s="81">
        <v>0.66584967319999999</v>
      </c>
      <c r="D154" s="82">
        <v>0.62512551599999999</v>
      </c>
      <c r="E154" s="83">
        <v>0.63102973029999998</v>
      </c>
    </row>
    <row r="155" spans="2:5" x14ac:dyDescent="0.2">
      <c r="B155" s="80">
        <v>41974</v>
      </c>
      <c r="C155" s="81">
        <v>0.67132292520000003</v>
      </c>
      <c r="D155" s="82">
        <v>0.66004962779999998</v>
      </c>
      <c r="E155" s="83">
        <v>0.66397160320000004</v>
      </c>
    </row>
    <row r="156" spans="2:5" x14ac:dyDescent="0.2">
      <c r="B156" s="80">
        <v>42005</v>
      </c>
      <c r="C156" s="81">
        <v>0.68688670829999998</v>
      </c>
      <c r="D156" s="82">
        <v>0.66150234740000002</v>
      </c>
      <c r="E156" s="83">
        <v>0.66716807060000005</v>
      </c>
    </row>
    <row r="157" spans="2:5" x14ac:dyDescent="0.2">
      <c r="B157" s="80">
        <v>42036</v>
      </c>
      <c r="C157" s="81">
        <v>0.64304694419999997</v>
      </c>
      <c r="D157" s="82">
        <v>0.62482219059999999</v>
      </c>
      <c r="E157" s="83">
        <v>0.62713924050000003</v>
      </c>
    </row>
    <row r="158" spans="2:5" x14ac:dyDescent="0.2">
      <c r="B158" s="80">
        <v>42064</v>
      </c>
      <c r="C158" s="81">
        <v>0.6895958727</v>
      </c>
      <c r="D158" s="82">
        <v>0.67642238349999995</v>
      </c>
      <c r="E158" s="83">
        <v>0.67443729900000005</v>
      </c>
    </row>
    <row r="159" spans="2:5" x14ac:dyDescent="0.2">
      <c r="B159" s="80">
        <v>42095</v>
      </c>
      <c r="C159" s="81">
        <v>0.71725932349999999</v>
      </c>
      <c r="D159" s="82">
        <v>0.6810405437</v>
      </c>
      <c r="E159" s="83">
        <v>0.69332927820000001</v>
      </c>
    </row>
    <row r="160" spans="2:5" x14ac:dyDescent="0.2">
      <c r="B160" s="80">
        <v>42125</v>
      </c>
      <c r="C160" s="81">
        <v>0.69765421370000003</v>
      </c>
      <c r="D160" s="82">
        <v>0.65071883100000005</v>
      </c>
      <c r="E160" s="83">
        <v>0.65611230659999997</v>
      </c>
    </row>
    <row r="161" spans="2:5" x14ac:dyDescent="0.2">
      <c r="B161" s="80">
        <v>42156</v>
      </c>
      <c r="C161" s="81">
        <v>0.68072289159999999</v>
      </c>
      <c r="D161" s="82">
        <v>0.67635246869999999</v>
      </c>
      <c r="E161" s="83">
        <v>0.68005313710000004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0.56933842239999999</v>
      </c>
      <c r="D168" s="78">
        <v>0.61550170479999999</v>
      </c>
      <c r="E168" s="79">
        <v>0.58838337610000002</v>
      </c>
    </row>
    <row r="169" spans="2:5" x14ac:dyDescent="0.2">
      <c r="B169" s="80">
        <v>40756</v>
      </c>
      <c r="C169" s="81">
        <v>0.60375391030000003</v>
      </c>
      <c r="D169" s="82">
        <v>0.65171871219999999</v>
      </c>
      <c r="E169" s="83">
        <v>0.62980856880000002</v>
      </c>
    </row>
    <row r="170" spans="2:5" x14ac:dyDescent="0.2">
      <c r="B170" s="80">
        <v>40787</v>
      </c>
      <c r="C170" s="81">
        <v>0.5944642483</v>
      </c>
      <c r="D170" s="82">
        <v>0.63581440310000004</v>
      </c>
      <c r="E170" s="83">
        <v>0.61167869949999998</v>
      </c>
    </row>
    <row r="171" spans="2:5" x14ac:dyDescent="0.2">
      <c r="B171" s="80">
        <v>40817</v>
      </c>
      <c r="C171" s="81">
        <v>0.59640872170000003</v>
      </c>
      <c r="D171" s="82">
        <v>0.63443580939999999</v>
      </c>
      <c r="E171" s="83">
        <v>0.60966323710000003</v>
      </c>
    </row>
    <row r="172" spans="2:5" x14ac:dyDescent="0.2">
      <c r="B172" s="80">
        <v>40848</v>
      </c>
      <c r="C172" s="81">
        <v>0.61023116440000003</v>
      </c>
      <c r="D172" s="82">
        <v>0.6308295626</v>
      </c>
      <c r="E172" s="83">
        <v>0.60638442999999997</v>
      </c>
    </row>
    <row r="173" spans="2:5" x14ac:dyDescent="0.2">
      <c r="B173" s="80">
        <v>40878</v>
      </c>
      <c r="C173" s="81">
        <v>0.5835795694</v>
      </c>
      <c r="D173" s="82">
        <v>0.62352368199999997</v>
      </c>
      <c r="E173" s="83">
        <v>0.59255694579999996</v>
      </c>
    </row>
    <row r="174" spans="2:5" x14ac:dyDescent="0.2">
      <c r="B174" s="80">
        <v>40909</v>
      </c>
      <c r="C174" s="81">
        <v>0.6047004023</v>
      </c>
      <c r="D174" s="82">
        <v>0.6500709482</v>
      </c>
      <c r="E174" s="83">
        <v>0.63272592390000004</v>
      </c>
    </row>
    <row r="175" spans="2:5" x14ac:dyDescent="0.2">
      <c r="B175" s="80">
        <v>40940</v>
      </c>
      <c r="C175" s="81">
        <v>0.60213702069999997</v>
      </c>
      <c r="D175" s="82">
        <v>0.64440344400000005</v>
      </c>
      <c r="E175" s="83">
        <v>0.61837553619999996</v>
      </c>
    </row>
    <row r="176" spans="2:5" x14ac:dyDescent="0.2">
      <c r="B176" s="80">
        <v>40969</v>
      </c>
      <c r="C176" s="81">
        <v>0.59768929230000001</v>
      </c>
      <c r="D176" s="82">
        <v>0.65057163709999999</v>
      </c>
      <c r="E176" s="83">
        <v>0.62298829550000001</v>
      </c>
    </row>
    <row r="177" spans="2:5" x14ac:dyDescent="0.2">
      <c r="B177" s="80">
        <v>41000</v>
      </c>
      <c r="C177" s="81">
        <v>0.59616573900000003</v>
      </c>
      <c r="D177" s="82">
        <v>0.65364551739999999</v>
      </c>
      <c r="E177" s="83">
        <v>0.62309099219999997</v>
      </c>
    </row>
    <row r="178" spans="2:5" x14ac:dyDescent="0.2">
      <c r="B178" s="80">
        <v>41030</v>
      </c>
      <c r="C178" s="81">
        <v>0.60895708069999999</v>
      </c>
      <c r="D178" s="82">
        <v>0.65644208749999999</v>
      </c>
      <c r="E178" s="83">
        <v>0.64043202840000002</v>
      </c>
    </row>
    <row r="179" spans="2:5" x14ac:dyDescent="0.2">
      <c r="B179" s="80">
        <v>41061</v>
      </c>
      <c r="C179" s="81">
        <v>0.59524801999999999</v>
      </c>
      <c r="D179" s="82">
        <v>0.64189310779999997</v>
      </c>
      <c r="E179" s="83">
        <v>0.61950798839999999</v>
      </c>
    </row>
    <row r="180" spans="2:5" x14ac:dyDescent="0.2">
      <c r="B180" s="80">
        <v>41091</v>
      </c>
      <c r="C180" s="81">
        <v>0.59729729730000003</v>
      </c>
      <c r="D180" s="82">
        <v>0.65059231780000004</v>
      </c>
      <c r="E180" s="83">
        <v>0.6184002529</v>
      </c>
    </row>
    <row r="181" spans="2:5" x14ac:dyDescent="0.2">
      <c r="B181" s="80">
        <v>41122</v>
      </c>
      <c r="C181" s="81">
        <v>0.61452973860000004</v>
      </c>
      <c r="D181" s="82">
        <v>0.66375830960000004</v>
      </c>
      <c r="E181" s="83">
        <v>0.64071748880000001</v>
      </c>
    </row>
    <row r="182" spans="2:5" x14ac:dyDescent="0.2">
      <c r="B182" s="80">
        <v>41153</v>
      </c>
      <c r="C182" s="81">
        <v>0.59486861160000004</v>
      </c>
      <c r="D182" s="82">
        <v>0.64576727489999997</v>
      </c>
      <c r="E182" s="83">
        <v>0.61601826569999996</v>
      </c>
    </row>
    <row r="183" spans="2:5" x14ac:dyDescent="0.2">
      <c r="B183" s="80">
        <v>41183</v>
      </c>
      <c r="C183" s="81">
        <v>0.6330349878</v>
      </c>
      <c r="D183" s="82">
        <v>0.67406486740000005</v>
      </c>
      <c r="E183" s="83">
        <v>0.65345262879999999</v>
      </c>
    </row>
    <row r="184" spans="2:5" x14ac:dyDescent="0.2">
      <c r="B184" s="80">
        <v>41214</v>
      </c>
      <c r="C184" s="81">
        <v>0.61615747389999997</v>
      </c>
      <c r="D184" s="82">
        <v>0.65196859689999997</v>
      </c>
      <c r="E184" s="83">
        <v>0.62893722590000001</v>
      </c>
    </row>
    <row r="185" spans="2:5" x14ac:dyDescent="0.2">
      <c r="B185" s="80">
        <v>41244</v>
      </c>
      <c r="C185" s="81">
        <v>0.58768656720000001</v>
      </c>
      <c r="D185" s="82">
        <v>0.6220844405</v>
      </c>
      <c r="E185" s="83">
        <v>0.5986394558</v>
      </c>
    </row>
    <row r="186" spans="2:5" x14ac:dyDescent="0.2">
      <c r="B186" s="80">
        <v>41275</v>
      </c>
      <c r="C186" s="81">
        <v>0.62598262309999997</v>
      </c>
      <c r="D186" s="82">
        <v>0.68738487140000004</v>
      </c>
      <c r="E186" s="83">
        <v>0.66267169400000003</v>
      </c>
    </row>
    <row r="187" spans="2:5" x14ac:dyDescent="0.2">
      <c r="B187" s="80">
        <v>41306</v>
      </c>
      <c r="C187" s="81">
        <v>0.62288659790000001</v>
      </c>
      <c r="D187" s="82">
        <v>0.65199547970000005</v>
      </c>
      <c r="E187" s="83">
        <v>0.63237020320000004</v>
      </c>
    </row>
    <row r="188" spans="2:5" x14ac:dyDescent="0.2">
      <c r="B188" s="80">
        <v>41334</v>
      </c>
      <c r="C188" s="81">
        <v>0.61304883050000003</v>
      </c>
      <c r="D188" s="82">
        <v>0.65959333249999996</v>
      </c>
      <c r="E188" s="83">
        <v>0.6394786348</v>
      </c>
    </row>
    <row r="189" spans="2:5" x14ac:dyDescent="0.2">
      <c r="B189" s="80">
        <v>41365</v>
      </c>
      <c r="C189" s="81">
        <v>0.63047001619999998</v>
      </c>
      <c r="D189" s="82">
        <v>0.67836979529999997</v>
      </c>
      <c r="E189" s="83">
        <v>0.6600611783</v>
      </c>
    </row>
    <row r="190" spans="2:5" x14ac:dyDescent="0.2">
      <c r="B190" s="80">
        <v>41395</v>
      </c>
      <c r="C190" s="81">
        <v>0.62864028920000004</v>
      </c>
      <c r="D190" s="82">
        <v>0.67772483969999997</v>
      </c>
      <c r="E190" s="83">
        <v>0.65492957750000003</v>
      </c>
    </row>
    <row r="191" spans="2:5" x14ac:dyDescent="0.2">
      <c r="B191" s="80">
        <v>41426</v>
      </c>
      <c r="C191" s="81">
        <v>0.61106639839999999</v>
      </c>
      <c r="D191" s="82">
        <v>0.65767195769999998</v>
      </c>
      <c r="E191" s="83">
        <v>0.63110817360000004</v>
      </c>
    </row>
    <row r="192" spans="2:5" x14ac:dyDescent="0.2">
      <c r="B192" s="80">
        <v>41456</v>
      </c>
      <c r="C192" s="81">
        <v>0.62545090179999996</v>
      </c>
      <c r="D192" s="82">
        <v>0.66551804699999995</v>
      </c>
      <c r="E192" s="83">
        <v>0.64916823950000002</v>
      </c>
    </row>
    <row r="193" spans="2:5" x14ac:dyDescent="0.2">
      <c r="B193" s="80">
        <v>41487</v>
      </c>
      <c r="C193" s="81">
        <v>0.64145264850000006</v>
      </c>
      <c r="D193" s="82">
        <v>0.67516887960000005</v>
      </c>
      <c r="E193" s="83">
        <v>0.65193515790000001</v>
      </c>
    </row>
    <row r="194" spans="2:5" x14ac:dyDescent="0.2">
      <c r="B194" s="80">
        <v>41518</v>
      </c>
      <c r="C194" s="81">
        <v>0.62575210589999997</v>
      </c>
      <c r="D194" s="82">
        <v>0.66694054820000004</v>
      </c>
      <c r="E194" s="83">
        <v>0.64306498550000002</v>
      </c>
    </row>
    <row r="195" spans="2:5" x14ac:dyDescent="0.2">
      <c r="B195" s="80">
        <v>41548</v>
      </c>
      <c r="C195" s="81">
        <v>0.63763763760000003</v>
      </c>
      <c r="D195" s="82">
        <v>0.71362782520000001</v>
      </c>
      <c r="E195" s="83">
        <v>0.67484825660000003</v>
      </c>
    </row>
    <row r="196" spans="2:5" x14ac:dyDescent="0.2">
      <c r="B196" s="80">
        <v>41579</v>
      </c>
      <c r="C196" s="81">
        <v>0.61624139330000005</v>
      </c>
      <c r="D196" s="82">
        <v>0.67369009879999997</v>
      </c>
      <c r="E196" s="83">
        <v>0.628967367</v>
      </c>
    </row>
    <row r="197" spans="2:5" x14ac:dyDescent="0.2">
      <c r="B197" s="80">
        <v>41609</v>
      </c>
      <c r="C197" s="81">
        <v>0.62609582060000002</v>
      </c>
      <c r="D197" s="82">
        <v>0.68105919000000004</v>
      </c>
      <c r="E197" s="83">
        <v>0.63318187950000004</v>
      </c>
    </row>
    <row r="198" spans="2:5" x14ac:dyDescent="0.2">
      <c r="B198" s="80">
        <v>41640</v>
      </c>
      <c r="C198" s="81">
        <v>0.65075118340000004</v>
      </c>
      <c r="D198" s="82">
        <v>0.70539445359999997</v>
      </c>
      <c r="E198" s="83">
        <v>0.65894312669999999</v>
      </c>
    </row>
    <row r="199" spans="2:5" x14ac:dyDescent="0.2">
      <c r="B199" s="80">
        <v>41671</v>
      </c>
      <c r="C199" s="81">
        <v>0.62645348840000004</v>
      </c>
      <c r="D199" s="82">
        <v>0.6911314985</v>
      </c>
      <c r="E199" s="83">
        <v>0.64394288349999995</v>
      </c>
    </row>
    <row r="200" spans="2:5" x14ac:dyDescent="0.2">
      <c r="B200" s="80">
        <v>41699</v>
      </c>
      <c r="C200" s="81">
        <v>0.63776371310000002</v>
      </c>
      <c r="D200" s="82">
        <v>0.69882203119999997</v>
      </c>
      <c r="E200" s="83">
        <v>0.66055974959999997</v>
      </c>
    </row>
    <row r="201" spans="2:5" x14ac:dyDescent="0.2">
      <c r="B201" s="80">
        <v>41730</v>
      </c>
      <c r="C201" s="81">
        <v>0.64838286710000004</v>
      </c>
      <c r="D201" s="82">
        <v>0.71518866120000002</v>
      </c>
      <c r="E201" s="83">
        <v>0.67624344950000004</v>
      </c>
    </row>
    <row r="202" spans="2:5" x14ac:dyDescent="0.2">
      <c r="B202" s="80">
        <v>41760</v>
      </c>
      <c r="C202" s="81">
        <v>0.63266229360000004</v>
      </c>
      <c r="D202" s="82">
        <v>0.70191998970000002</v>
      </c>
      <c r="E202" s="83">
        <v>0.66429096929999998</v>
      </c>
    </row>
    <row r="203" spans="2:5" x14ac:dyDescent="0.2">
      <c r="B203" s="80">
        <v>41791</v>
      </c>
      <c r="C203" s="81">
        <v>0.6416238917</v>
      </c>
      <c r="D203" s="82">
        <v>0.6994486473</v>
      </c>
      <c r="E203" s="83">
        <v>0.66578127860000003</v>
      </c>
    </row>
    <row r="204" spans="2:5" x14ac:dyDescent="0.2">
      <c r="B204" s="80">
        <v>41821</v>
      </c>
      <c r="C204" s="81">
        <v>0.63821625510000002</v>
      </c>
      <c r="D204" s="82">
        <v>0.70917874400000003</v>
      </c>
      <c r="E204" s="83">
        <v>0.66725954300000001</v>
      </c>
    </row>
    <row r="205" spans="2:5" x14ac:dyDescent="0.2">
      <c r="B205" s="80">
        <v>41852</v>
      </c>
      <c r="C205" s="81">
        <v>0.62398081530000005</v>
      </c>
      <c r="D205" s="82">
        <v>0.69827864100000003</v>
      </c>
      <c r="E205" s="83">
        <v>0.6531704639</v>
      </c>
    </row>
    <row r="206" spans="2:5" x14ac:dyDescent="0.2">
      <c r="B206" s="80">
        <v>41883</v>
      </c>
      <c r="C206" s="81">
        <v>0.6373917228</v>
      </c>
      <c r="D206" s="82">
        <v>0.70520455719999997</v>
      </c>
      <c r="E206" s="83">
        <v>0.66993045389999994</v>
      </c>
    </row>
    <row r="207" spans="2:5" x14ac:dyDescent="0.2">
      <c r="B207" s="80">
        <v>41913</v>
      </c>
      <c r="C207" s="81">
        <v>0.65989356560000001</v>
      </c>
      <c r="D207" s="82">
        <v>0.7219320307</v>
      </c>
      <c r="E207" s="83">
        <v>0.68109443629999999</v>
      </c>
    </row>
    <row r="208" spans="2:5" x14ac:dyDescent="0.2">
      <c r="B208" s="80">
        <v>41944</v>
      </c>
      <c r="C208" s="81">
        <v>0.61566979730000004</v>
      </c>
      <c r="D208" s="82">
        <v>0.66481904140000003</v>
      </c>
      <c r="E208" s="83">
        <v>0.63068944760000001</v>
      </c>
    </row>
    <row r="209" spans="2:5" x14ac:dyDescent="0.2">
      <c r="B209" s="80">
        <v>41974</v>
      </c>
      <c r="C209" s="81">
        <v>0.62972229170000005</v>
      </c>
      <c r="D209" s="82">
        <v>0.69669844979999995</v>
      </c>
      <c r="E209" s="83">
        <v>0.66158691930000002</v>
      </c>
    </row>
    <row r="210" spans="2:5" x14ac:dyDescent="0.2">
      <c r="B210" s="80">
        <v>42005</v>
      </c>
      <c r="C210" s="81">
        <v>0.65325234119999998</v>
      </c>
      <c r="D210" s="82">
        <v>0.71472735639999996</v>
      </c>
      <c r="E210" s="83">
        <v>0.66721511850000004</v>
      </c>
    </row>
    <row r="211" spans="2:5" x14ac:dyDescent="0.2">
      <c r="B211" s="80">
        <v>42036</v>
      </c>
      <c r="C211" s="81">
        <v>0.62899949209999995</v>
      </c>
      <c r="D211" s="82">
        <v>0.6761277577</v>
      </c>
      <c r="E211" s="83">
        <v>0.63014152509999999</v>
      </c>
    </row>
    <row r="212" spans="2:5" x14ac:dyDescent="0.2">
      <c r="B212" s="80">
        <v>42064</v>
      </c>
      <c r="C212" s="81">
        <v>0.66332665329999996</v>
      </c>
      <c r="D212" s="82">
        <v>0.72205634169999999</v>
      </c>
      <c r="E212" s="83">
        <v>0.68460241639999997</v>
      </c>
    </row>
    <row r="213" spans="2:5" x14ac:dyDescent="0.2">
      <c r="B213" s="80">
        <v>42095</v>
      </c>
      <c r="C213" s="81">
        <v>0.67013630729999996</v>
      </c>
      <c r="D213" s="82">
        <v>0.72838462039999996</v>
      </c>
      <c r="E213" s="83">
        <v>0.67565413110000005</v>
      </c>
    </row>
    <row r="214" spans="2:5" x14ac:dyDescent="0.2">
      <c r="B214" s="80">
        <v>42125</v>
      </c>
      <c r="C214" s="81">
        <v>0.65459057070000004</v>
      </c>
      <c r="D214" s="82">
        <v>0.69988867789999998</v>
      </c>
      <c r="E214" s="83">
        <v>0.6499484874</v>
      </c>
    </row>
    <row r="215" spans="2:5" x14ac:dyDescent="0.2">
      <c r="B215" s="80">
        <v>42156</v>
      </c>
      <c r="C215" s="81">
        <v>0.68497983870000001</v>
      </c>
      <c r="D215" s="82">
        <v>0.71783988509999996</v>
      </c>
      <c r="E215" s="83">
        <v>0.67819211150000003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gSUZxIYErTn4MfIPuqS0B5IC9HF76a4FBhUmX3L04yJHIv6ro/Xi4NNT9qfTXdNbSpAl9hvIRgZ4sAMB4McxnQ==" saltValue="hLTpgXwMmisjL2xbZzJHf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2.3665048500000001E-2</v>
      </c>
      <c r="D6" s="78">
        <v>1.8161099600000001E-2</v>
      </c>
      <c r="E6" s="79">
        <v>1.2142532899999999E-2</v>
      </c>
    </row>
    <row r="7" spans="2:5" x14ac:dyDescent="0.2">
      <c r="B7" s="80">
        <v>40756</v>
      </c>
      <c r="C7" s="81">
        <v>2.54237288E-2</v>
      </c>
      <c r="D7" s="82">
        <v>2.12523989E-2</v>
      </c>
      <c r="E7" s="83">
        <v>1.6276703999999999E-2</v>
      </c>
    </row>
    <row r="8" spans="2:5" x14ac:dyDescent="0.2">
      <c r="B8" s="80">
        <v>40787</v>
      </c>
      <c r="C8" s="81">
        <v>1.9196160800000001E-2</v>
      </c>
      <c r="D8" s="82">
        <v>1.8817973700000001E-2</v>
      </c>
      <c r="E8" s="83">
        <v>1.1361054299999999E-2</v>
      </c>
    </row>
    <row r="9" spans="2:5" x14ac:dyDescent="0.2">
      <c r="B9" s="80">
        <v>40817</v>
      </c>
      <c r="C9" s="81">
        <v>1.9760479000000001E-2</v>
      </c>
      <c r="D9" s="82">
        <v>1.9041460100000001E-2</v>
      </c>
      <c r="E9" s="83">
        <v>1.3846328499999999E-2</v>
      </c>
    </row>
    <row r="10" spans="2:5" x14ac:dyDescent="0.2">
      <c r="B10" s="80">
        <v>40848</v>
      </c>
      <c r="C10" s="81">
        <v>1.2477718400000001E-2</v>
      </c>
      <c r="D10" s="82">
        <v>1.9619157500000001E-2</v>
      </c>
      <c r="E10" s="83">
        <v>1.2966333E-2</v>
      </c>
    </row>
    <row r="11" spans="2:5" x14ac:dyDescent="0.2">
      <c r="B11" s="80">
        <v>40878</v>
      </c>
      <c r="C11" s="81">
        <v>2.1327014200000001E-2</v>
      </c>
      <c r="D11" s="82">
        <v>2.0719029699999999E-2</v>
      </c>
      <c r="E11" s="83">
        <v>1.27142695E-2</v>
      </c>
    </row>
    <row r="12" spans="2:5" x14ac:dyDescent="0.2">
      <c r="B12" s="80">
        <v>40909</v>
      </c>
      <c r="C12" s="81">
        <v>2.7761370300000001E-2</v>
      </c>
      <c r="D12" s="82">
        <v>2.0751988400000001E-2</v>
      </c>
      <c r="E12" s="83">
        <v>1.4232039199999999E-2</v>
      </c>
    </row>
    <row r="13" spans="2:5" x14ac:dyDescent="0.2">
      <c r="B13" s="80">
        <v>40940</v>
      </c>
      <c r="C13" s="81">
        <v>1.97101449E-2</v>
      </c>
      <c r="D13" s="82">
        <v>2.0356783199999999E-2</v>
      </c>
      <c r="E13" s="83">
        <v>1.18617262E-2</v>
      </c>
    </row>
    <row r="14" spans="2:5" x14ac:dyDescent="0.2">
      <c r="B14" s="80">
        <v>40969</v>
      </c>
      <c r="C14" s="81">
        <v>2.6887871899999999E-2</v>
      </c>
      <c r="D14" s="82">
        <v>2.2892672900000001E-2</v>
      </c>
      <c r="E14" s="83">
        <v>1.2298747800000001E-2</v>
      </c>
    </row>
    <row r="15" spans="2:5" x14ac:dyDescent="0.2">
      <c r="B15" s="80">
        <v>41000</v>
      </c>
      <c r="C15" s="81">
        <v>1.8422567599999998E-2</v>
      </c>
      <c r="D15" s="82">
        <v>1.6534158899999998E-2</v>
      </c>
      <c r="E15" s="83">
        <v>1.01455668E-2</v>
      </c>
    </row>
    <row r="16" spans="2:5" x14ac:dyDescent="0.2">
      <c r="B16" s="80">
        <v>41030</v>
      </c>
      <c r="C16" s="81">
        <v>2.47981546E-2</v>
      </c>
      <c r="D16" s="82">
        <v>2.2728867100000001E-2</v>
      </c>
      <c r="E16" s="83">
        <v>1.41381185E-2</v>
      </c>
    </row>
    <row r="17" spans="2:5" x14ac:dyDescent="0.2">
      <c r="B17" s="80">
        <v>41061</v>
      </c>
      <c r="C17" s="81">
        <v>2.0161290299999999E-2</v>
      </c>
      <c r="D17" s="82">
        <v>1.98282483E-2</v>
      </c>
      <c r="E17" s="83">
        <v>1.28648649E-2</v>
      </c>
    </row>
    <row r="18" spans="2:5" x14ac:dyDescent="0.2">
      <c r="B18" s="80">
        <v>41091</v>
      </c>
      <c r="C18" s="81">
        <v>1.5055008700000001E-2</v>
      </c>
      <c r="D18" s="82">
        <v>2.01573255E-2</v>
      </c>
      <c r="E18" s="83">
        <v>1.221734E-2</v>
      </c>
    </row>
    <row r="19" spans="2:5" x14ac:dyDescent="0.2">
      <c r="B19" s="80">
        <v>41122</v>
      </c>
      <c r="C19" s="81">
        <v>1.8529241500000002E-2</v>
      </c>
      <c r="D19" s="82">
        <v>1.6672479899999999E-2</v>
      </c>
      <c r="E19" s="83">
        <v>1.42185161E-2</v>
      </c>
    </row>
    <row r="20" spans="2:5" x14ac:dyDescent="0.2">
      <c r="B20" s="80">
        <v>41153</v>
      </c>
      <c r="C20" s="81">
        <v>1.31108462E-2</v>
      </c>
      <c r="D20" s="82">
        <v>1.86119202E-2</v>
      </c>
      <c r="E20" s="83">
        <v>1.07296137E-2</v>
      </c>
    </row>
    <row r="21" spans="2:5" x14ac:dyDescent="0.2">
      <c r="B21" s="80">
        <v>41183</v>
      </c>
      <c r="C21" s="81">
        <v>1.8856806100000002E-2</v>
      </c>
      <c r="D21" s="82">
        <v>1.9147883800000001E-2</v>
      </c>
      <c r="E21" s="83">
        <v>1.2251795500000001E-2</v>
      </c>
    </row>
    <row r="22" spans="2:5" x14ac:dyDescent="0.2">
      <c r="B22" s="80">
        <v>41214</v>
      </c>
      <c r="C22" s="81">
        <v>1.8474374299999999E-2</v>
      </c>
      <c r="D22" s="82">
        <v>1.7241379300000002E-2</v>
      </c>
      <c r="E22" s="83">
        <v>1.18772336E-2</v>
      </c>
    </row>
    <row r="23" spans="2:5" x14ac:dyDescent="0.2">
      <c r="B23" s="80">
        <v>41244</v>
      </c>
      <c r="C23" s="81">
        <v>1.64133739E-2</v>
      </c>
      <c r="D23" s="82">
        <v>1.8470605099999999E-2</v>
      </c>
      <c r="E23" s="83">
        <v>1.2396694200000001E-2</v>
      </c>
    </row>
    <row r="24" spans="2:5" x14ac:dyDescent="0.2">
      <c r="B24" s="80">
        <v>41275</v>
      </c>
      <c r="C24" s="81">
        <v>1.58439976E-2</v>
      </c>
      <c r="D24" s="82">
        <v>2.1094640800000002E-2</v>
      </c>
      <c r="E24" s="83">
        <v>1.46254209E-2</v>
      </c>
    </row>
    <row r="25" spans="2:5" x14ac:dyDescent="0.2">
      <c r="B25" s="80">
        <v>41306</v>
      </c>
      <c r="C25" s="81">
        <v>1.3496932499999999E-2</v>
      </c>
      <c r="D25" s="82">
        <v>1.9890851599999999E-2</v>
      </c>
      <c r="E25" s="83">
        <v>1.0692356599999999E-2</v>
      </c>
    </row>
    <row r="26" spans="2:5" x14ac:dyDescent="0.2">
      <c r="B26" s="80">
        <v>41334</v>
      </c>
      <c r="C26" s="81">
        <v>2.33702337E-2</v>
      </c>
      <c r="D26" s="82">
        <v>1.9463852800000001E-2</v>
      </c>
      <c r="E26" s="83">
        <v>1.3790925399999999E-2</v>
      </c>
    </row>
    <row r="27" spans="2:5" x14ac:dyDescent="0.2">
      <c r="B27" s="80">
        <v>41365</v>
      </c>
      <c r="C27" s="81">
        <v>1.33982948E-2</v>
      </c>
      <c r="D27" s="82">
        <v>1.69419437E-2</v>
      </c>
      <c r="E27" s="83">
        <v>1.3411567500000001E-2</v>
      </c>
    </row>
    <row r="28" spans="2:5" x14ac:dyDescent="0.2">
      <c r="B28" s="80">
        <v>41395</v>
      </c>
      <c r="C28" s="81">
        <v>1.4589665700000001E-2</v>
      </c>
      <c r="D28" s="82">
        <v>1.7465998600000001E-2</v>
      </c>
      <c r="E28" s="83">
        <v>1.1618170400000001E-2</v>
      </c>
    </row>
    <row r="29" spans="2:5" x14ac:dyDescent="0.2">
      <c r="B29" s="80">
        <v>41426</v>
      </c>
      <c r="C29" s="81">
        <v>1.46074254E-2</v>
      </c>
      <c r="D29" s="82">
        <v>1.61775233E-2</v>
      </c>
      <c r="E29" s="83">
        <v>1.1826952999999999E-2</v>
      </c>
    </row>
    <row r="30" spans="2:5" x14ac:dyDescent="0.2">
      <c r="B30" s="80">
        <v>41456</v>
      </c>
      <c r="C30" s="81">
        <v>1.38721351E-2</v>
      </c>
      <c r="D30" s="82">
        <v>1.53363541E-2</v>
      </c>
      <c r="E30" s="83">
        <v>1.20457119E-2</v>
      </c>
    </row>
    <row r="31" spans="2:5" x14ac:dyDescent="0.2">
      <c r="B31" s="80">
        <v>41487</v>
      </c>
      <c r="C31" s="81">
        <v>1.8618618600000001E-2</v>
      </c>
      <c r="D31" s="82">
        <v>1.6675892599999999E-2</v>
      </c>
      <c r="E31" s="83">
        <v>1.25310688E-2</v>
      </c>
    </row>
    <row r="32" spans="2:5" x14ac:dyDescent="0.2">
      <c r="B32" s="80">
        <v>41518</v>
      </c>
      <c r="C32" s="81">
        <v>1.31500299E-2</v>
      </c>
      <c r="D32" s="82">
        <v>1.48315559E-2</v>
      </c>
      <c r="E32" s="83">
        <v>1.26516644E-2</v>
      </c>
    </row>
    <row r="33" spans="2:5" x14ac:dyDescent="0.2">
      <c r="B33" s="80">
        <v>41548</v>
      </c>
      <c r="C33" s="81">
        <v>1.7139479900000001E-2</v>
      </c>
      <c r="D33" s="82">
        <v>1.5357142900000001E-2</v>
      </c>
      <c r="E33" s="83">
        <v>1.46785197E-2</v>
      </c>
    </row>
    <row r="34" spans="2:5" x14ac:dyDescent="0.2">
      <c r="B34" s="80">
        <v>41579</v>
      </c>
      <c r="C34" s="81">
        <v>1.4243323400000001E-2</v>
      </c>
      <c r="D34" s="82">
        <v>1.4382711499999999E-2</v>
      </c>
      <c r="E34" s="83">
        <v>1.0894376399999999E-2</v>
      </c>
    </row>
    <row r="35" spans="2:5" x14ac:dyDescent="0.2">
      <c r="B35" s="80">
        <v>41609</v>
      </c>
      <c r="C35" s="81">
        <v>1.38138138E-2</v>
      </c>
      <c r="D35" s="82">
        <v>1.4427677599999999E-2</v>
      </c>
      <c r="E35" s="83">
        <v>1.14942529E-2</v>
      </c>
    </row>
    <row r="36" spans="2:5" x14ac:dyDescent="0.2">
      <c r="B36" s="80">
        <v>41640</v>
      </c>
      <c r="C36" s="81">
        <v>1.7921146999999998E-2</v>
      </c>
      <c r="D36" s="82">
        <v>1.57883196E-2</v>
      </c>
      <c r="E36" s="83">
        <v>1.22680412E-2</v>
      </c>
    </row>
    <row r="37" spans="2:5" x14ac:dyDescent="0.2">
      <c r="B37" s="80">
        <v>41671</v>
      </c>
      <c r="C37" s="81">
        <v>1.4319809100000001E-2</v>
      </c>
      <c r="D37" s="82">
        <v>1.4431927000000001E-2</v>
      </c>
      <c r="E37" s="83">
        <v>1.0808563699999999E-2</v>
      </c>
    </row>
    <row r="38" spans="2:5" x14ac:dyDescent="0.2">
      <c r="B38" s="80">
        <v>41699</v>
      </c>
      <c r="C38" s="81">
        <v>2.11864407E-2</v>
      </c>
      <c r="D38" s="82">
        <v>1.77865613E-2</v>
      </c>
      <c r="E38" s="83">
        <v>1.14551084E-2</v>
      </c>
    </row>
    <row r="39" spans="2:5" x14ac:dyDescent="0.2">
      <c r="B39" s="80">
        <v>41730</v>
      </c>
      <c r="C39" s="81">
        <v>2.00752823E-2</v>
      </c>
      <c r="D39" s="82">
        <v>1.7712773800000001E-2</v>
      </c>
      <c r="E39" s="83">
        <v>1.37981118E-2</v>
      </c>
    </row>
    <row r="40" spans="2:5" x14ac:dyDescent="0.2">
      <c r="B40" s="80">
        <v>41760</v>
      </c>
      <c r="C40" s="81">
        <v>1.7285531400000002E-2</v>
      </c>
      <c r="D40" s="82">
        <v>1.7176557299999999E-2</v>
      </c>
      <c r="E40" s="83">
        <v>1.1869129900000001E-2</v>
      </c>
    </row>
    <row r="41" spans="2:5" x14ac:dyDescent="0.2">
      <c r="B41" s="80">
        <v>41791</v>
      </c>
      <c r="C41" s="81">
        <v>1.5614834100000001E-2</v>
      </c>
      <c r="D41" s="82">
        <v>1.6603661700000001E-2</v>
      </c>
      <c r="E41" s="83">
        <v>9.0108540000000004E-3</v>
      </c>
    </row>
    <row r="42" spans="2:5" x14ac:dyDescent="0.2">
      <c r="B42" s="80">
        <v>41821</v>
      </c>
      <c r="C42" s="81">
        <v>1.7053206000000001E-2</v>
      </c>
      <c r="D42" s="82">
        <v>1.64835165E-2</v>
      </c>
      <c r="E42" s="83">
        <v>1.1355498699999999E-2</v>
      </c>
    </row>
    <row r="43" spans="2:5" x14ac:dyDescent="0.2">
      <c r="B43" s="80">
        <v>41852</v>
      </c>
      <c r="C43" s="81">
        <v>1.3022618200000001E-2</v>
      </c>
      <c r="D43" s="82">
        <v>1.4704767699999999E-2</v>
      </c>
      <c r="E43" s="83">
        <v>1.1178340700000001E-2</v>
      </c>
    </row>
    <row r="44" spans="2:5" x14ac:dyDescent="0.2">
      <c r="B44" s="80">
        <v>41883</v>
      </c>
      <c r="C44" s="81">
        <v>1.5288394699999999E-2</v>
      </c>
      <c r="D44" s="82">
        <v>1.5657221400000001E-2</v>
      </c>
      <c r="E44" s="83">
        <v>1.24160391E-2</v>
      </c>
    </row>
    <row r="45" spans="2:5" x14ac:dyDescent="0.2">
      <c r="B45" s="80">
        <v>41913</v>
      </c>
      <c r="C45" s="81">
        <v>1.59722222E-2</v>
      </c>
      <c r="D45" s="82">
        <v>1.46475435E-2</v>
      </c>
      <c r="E45" s="83">
        <v>1.1954993000000001E-2</v>
      </c>
    </row>
    <row r="46" spans="2:5" x14ac:dyDescent="0.2">
      <c r="B46" s="80">
        <v>41944</v>
      </c>
      <c r="C46" s="81">
        <v>1.13154173E-2</v>
      </c>
      <c r="D46" s="82">
        <v>1.2892639500000001E-2</v>
      </c>
      <c r="E46" s="83">
        <v>1.0995723900000001E-2</v>
      </c>
    </row>
    <row r="47" spans="2:5" x14ac:dyDescent="0.2">
      <c r="B47" s="80">
        <v>41974</v>
      </c>
      <c r="C47" s="81">
        <v>1.4234875399999999E-2</v>
      </c>
      <c r="D47" s="82">
        <v>1.48600031E-2</v>
      </c>
      <c r="E47" s="83">
        <v>1.1663286E-2</v>
      </c>
    </row>
    <row r="48" spans="2:5" x14ac:dyDescent="0.2">
      <c r="B48" s="80">
        <v>42005</v>
      </c>
      <c r="C48" s="81">
        <v>1.0115606900000001E-2</v>
      </c>
      <c r="D48" s="82">
        <v>1.39865666E-2</v>
      </c>
      <c r="E48" s="83">
        <v>9.4714329E-3</v>
      </c>
    </row>
    <row r="49" spans="2:5" x14ac:dyDescent="0.2">
      <c r="B49" s="80">
        <v>42036</v>
      </c>
      <c r="C49" s="81">
        <v>1.3909224E-2</v>
      </c>
      <c r="D49" s="82">
        <v>1.30910822E-2</v>
      </c>
      <c r="E49" s="83">
        <v>9.6668038000000001E-3</v>
      </c>
    </row>
    <row r="50" spans="2:5" x14ac:dyDescent="0.2">
      <c r="B50" s="80">
        <v>42064</v>
      </c>
      <c r="C50" s="81">
        <v>1.13636364E-2</v>
      </c>
      <c r="D50" s="82">
        <v>1.28446115E-2</v>
      </c>
      <c r="E50" s="83">
        <v>1.29725347E-2</v>
      </c>
    </row>
    <row r="51" spans="2:5" x14ac:dyDescent="0.2">
      <c r="B51" s="80">
        <v>42095</v>
      </c>
      <c r="C51" s="81">
        <v>1.8387553000000001E-2</v>
      </c>
      <c r="D51" s="82">
        <v>1.3674808300000001E-2</v>
      </c>
      <c r="E51" s="83">
        <v>9.0090090000000001E-3</v>
      </c>
    </row>
    <row r="52" spans="2:5" x14ac:dyDescent="0.2">
      <c r="B52" s="80">
        <v>42125</v>
      </c>
      <c r="C52" s="81">
        <v>7.8180526E-3</v>
      </c>
      <c r="D52" s="82">
        <v>1.22842232E-2</v>
      </c>
      <c r="E52" s="83">
        <v>9.4714329E-3</v>
      </c>
    </row>
    <row r="53" spans="2:5" x14ac:dyDescent="0.2">
      <c r="B53" s="80">
        <v>42156</v>
      </c>
      <c r="C53" s="81">
        <v>1.42857143E-2</v>
      </c>
      <c r="D53" s="82">
        <v>1.3193885799999999E-2</v>
      </c>
      <c r="E53" s="83">
        <v>1.0555160900000001E-2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1.84757506E-2</v>
      </c>
      <c r="D60" s="78">
        <v>1.6115143299999999E-2</v>
      </c>
      <c r="E60" s="79">
        <v>1.2512030800000001E-2</v>
      </c>
    </row>
    <row r="61" spans="2:5" x14ac:dyDescent="0.2">
      <c r="B61" s="80">
        <v>40756</v>
      </c>
      <c r="C61" s="81">
        <v>1.8518518500000001E-2</v>
      </c>
      <c r="D61" s="82">
        <v>1.84128153E-2</v>
      </c>
      <c r="E61" s="83">
        <v>1.2141908599999999E-2</v>
      </c>
    </row>
    <row r="62" spans="2:5" x14ac:dyDescent="0.2">
      <c r="B62" s="80">
        <v>40787</v>
      </c>
      <c r="C62" s="81">
        <v>1.83066362E-2</v>
      </c>
      <c r="D62" s="82">
        <v>2.1318424799999999E-2</v>
      </c>
      <c r="E62" s="83">
        <v>1.2376237599999999E-2</v>
      </c>
    </row>
    <row r="63" spans="2:5" x14ac:dyDescent="0.2">
      <c r="B63" s="80">
        <v>40817</v>
      </c>
      <c r="C63" s="81">
        <v>2.2123893799999999E-2</v>
      </c>
      <c r="D63" s="82">
        <v>1.6757023199999999E-2</v>
      </c>
      <c r="E63" s="83">
        <v>1.35008438E-2</v>
      </c>
    </row>
    <row r="64" spans="2:5" x14ac:dyDescent="0.2">
      <c r="B64" s="80">
        <v>40848</v>
      </c>
      <c r="C64" s="81">
        <v>2.1413276200000001E-2</v>
      </c>
      <c r="D64" s="82">
        <v>1.9006479499999999E-2</v>
      </c>
      <c r="E64" s="83">
        <v>1.4179104499999999E-2</v>
      </c>
    </row>
    <row r="65" spans="2:5" x14ac:dyDescent="0.2">
      <c r="B65" s="80">
        <v>40878</v>
      </c>
      <c r="C65" s="81">
        <v>2.1459227500000001E-2</v>
      </c>
      <c r="D65" s="82">
        <v>1.7909333999999999E-2</v>
      </c>
      <c r="E65" s="83">
        <v>1.11172874E-2</v>
      </c>
    </row>
    <row r="66" spans="2:5" x14ac:dyDescent="0.2">
      <c r="B66" s="80">
        <v>40909</v>
      </c>
      <c r="C66" s="81">
        <v>3.7037037000000002E-2</v>
      </c>
      <c r="D66" s="82">
        <v>1.7367572299999998E-2</v>
      </c>
      <c r="E66" s="83">
        <v>1.1655874199999999E-2</v>
      </c>
    </row>
    <row r="67" spans="2:5" x14ac:dyDescent="0.2">
      <c r="B67" s="80">
        <v>40940</v>
      </c>
      <c r="C67" s="81">
        <v>2.99785867E-2</v>
      </c>
      <c r="D67" s="82">
        <v>1.8466084000000001E-2</v>
      </c>
      <c r="E67" s="83">
        <v>1.08256881E-2</v>
      </c>
    </row>
    <row r="68" spans="2:5" x14ac:dyDescent="0.2">
      <c r="B68" s="80">
        <v>40969</v>
      </c>
      <c r="C68" s="81">
        <v>1.26582278E-2</v>
      </c>
      <c r="D68" s="82">
        <v>1.91144447E-2</v>
      </c>
      <c r="E68" s="83">
        <v>1.19112074E-2</v>
      </c>
    </row>
    <row r="69" spans="2:5" x14ac:dyDescent="0.2">
      <c r="B69" s="80">
        <v>41000</v>
      </c>
      <c r="C69" s="81">
        <v>2.0964360599999999E-2</v>
      </c>
      <c r="D69" s="82">
        <v>1.5815085199999999E-2</v>
      </c>
      <c r="E69" s="83">
        <v>1.10427227E-2</v>
      </c>
    </row>
    <row r="70" spans="2:5" x14ac:dyDescent="0.2">
      <c r="B70" s="80">
        <v>41030</v>
      </c>
      <c r="C70" s="81">
        <v>1.27118644E-2</v>
      </c>
      <c r="D70" s="82">
        <v>2.03060979E-2</v>
      </c>
      <c r="E70" s="83">
        <v>1.48067895E-2</v>
      </c>
    </row>
    <row r="71" spans="2:5" x14ac:dyDescent="0.2">
      <c r="B71" s="80">
        <v>41061</v>
      </c>
      <c r="C71" s="81">
        <v>2.3504273499999999E-2</v>
      </c>
      <c r="D71" s="82">
        <v>1.63333934E-2</v>
      </c>
      <c r="E71" s="83">
        <v>1.3784461200000001E-2</v>
      </c>
    </row>
    <row r="72" spans="2:5" x14ac:dyDescent="0.2">
      <c r="B72" s="80">
        <v>41091</v>
      </c>
      <c r="C72" s="81">
        <v>2.6030368799999998E-2</v>
      </c>
      <c r="D72" s="82">
        <v>1.7031193999999999E-2</v>
      </c>
      <c r="E72" s="83">
        <v>1.01441538E-2</v>
      </c>
    </row>
    <row r="73" spans="2:5" x14ac:dyDescent="0.2">
      <c r="B73" s="80">
        <v>41122</v>
      </c>
      <c r="C73" s="81">
        <v>1.2820512799999999E-2</v>
      </c>
      <c r="D73" s="82">
        <v>1.6748827000000001E-2</v>
      </c>
      <c r="E73" s="83">
        <v>1.3756613799999999E-2</v>
      </c>
    </row>
    <row r="74" spans="2:5" x14ac:dyDescent="0.2">
      <c r="B74" s="80">
        <v>41153</v>
      </c>
      <c r="C74" s="81">
        <v>1.0989011E-2</v>
      </c>
      <c r="D74" s="82">
        <v>1.47634294E-2</v>
      </c>
      <c r="E74" s="83">
        <v>1.07055107E-2</v>
      </c>
    </row>
    <row r="75" spans="2:5" x14ac:dyDescent="0.2">
      <c r="B75" s="80">
        <v>41183</v>
      </c>
      <c r="C75" s="81">
        <v>2.2680412399999999E-2</v>
      </c>
      <c r="D75" s="82">
        <v>1.9063920200000001E-2</v>
      </c>
      <c r="E75" s="83">
        <v>1.478518E-2</v>
      </c>
    </row>
    <row r="76" spans="2:5" x14ac:dyDescent="0.2">
      <c r="B76" s="80">
        <v>41214</v>
      </c>
      <c r="C76" s="81">
        <v>2.3354564800000002E-2</v>
      </c>
      <c r="D76" s="82">
        <v>1.93697429E-2</v>
      </c>
      <c r="E76" s="83">
        <v>1.4407221E-2</v>
      </c>
    </row>
    <row r="77" spans="2:5" x14ac:dyDescent="0.2">
      <c r="B77" s="80">
        <v>41244</v>
      </c>
      <c r="C77" s="81">
        <v>2.8865979399999998E-2</v>
      </c>
      <c r="D77" s="82">
        <v>1.97513237E-2</v>
      </c>
      <c r="E77" s="83">
        <v>1.02877071E-2</v>
      </c>
    </row>
    <row r="78" spans="2:5" x14ac:dyDescent="0.2">
      <c r="B78" s="80">
        <v>41275</v>
      </c>
      <c r="C78" s="81">
        <v>2.3354564800000002E-2</v>
      </c>
      <c r="D78" s="82">
        <v>1.9799632500000001E-2</v>
      </c>
      <c r="E78" s="83">
        <v>1.0975609799999999E-2</v>
      </c>
    </row>
    <row r="79" spans="2:5" x14ac:dyDescent="0.2">
      <c r="B79" s="80">
        <v>41306</v>
      </c>
      <c r="C79" s="81">
        <v>1.9438444900000001E-2</v>
      </c>
      <c r="D79" s="82">
        <v>1.5853149800000001E-2</v>
      </c>
      <c r="E79" s="83">
        <v>1.24495879E-2</v>
      </c>
    </row>
    <row r="80" spans="2:5" x14ac:dyDescent="0.2">
      <c r="B80" s="80">
        <v>41334</v>
      </c>
      <c r="C80" s="81">
        <v>2.5806451599999999E-2</v>
      </c>
      <c r="D80" s="82">
        <v>1.7899338399999999E-2</v>
      </c>
      <c r="E80" s="83">
        <v>1.2811634299999999E-2</v>
      </c>
    </row>
    <row r="81" spans="2:5" x14ac:dyDescent="0.2">
      <c r="B81" s="80">
        <v>41365</v>
      </c>
      <c r="C81" s="81">
        <v>1.8442622999999998E-2</v>
      </c>
      <c r="D81" s="82">
        <v>1.8658686899999999E-2</v>
      </c>
      <c r="E81" s="83">
        <v>1.4171077299999999E-2</v>
      </c>
    </row>
    <row r="82" spans="2:5" x14ac:dyDescent="0.2">
      <c r="B82" s="80">
        <v>41395</v>
      </c>
      <c r="C82" s="81">
        <v>1.63265306E-2</v>
      </c>
      <c r="D82" s="82">
        <v>1.84969075E-2</v>
      </c>
      <c r="E82" s="83">
        <v>1.5089861E-2</v>
      </c>
    </row>
    <row r="83" spans="2:5" x14ac:dyDescent="0.2">
      <c r="B83" s="80">
        <v>41426</v>
      </c>
      <c r="C83" s="81">
        <v>2.0161290299999999E-2</v>
      </c>
      <c r="D83" s="82">
        <v>1.7189835600000002E-2</v>
      </c>
      <c r="E83" s="83">
        <v>9.3943968999999992E-3</v>
      </c>
    </row>
    <row r="84" spans="2:5" x14ac:dyDescent="0.2">
      <c r="B84" s="80">
        <v>41456</v>
      </c>
      <c r="C84" s="81">
        <v>6.0728745000000004E-3</v>
      </c>
      <c r="D84" s="82">
        <v>1.8030200600000001E-2</v>
      </c>
      <c r="E84" s="83">
        <v>1.29053607E-2</v>
      </c>
    </row>
    <row r="85" spans="2:5" x14ac:dyDescent="0.2">
      <c r="B85" s="80">
        <v>41487</v>
      </c>
      <c r="C85" s="81">
        <v>1.56862745E-2</v>
      </c>
      <c r="D85" s="82">
        <v>1.6337300700000001E-2</v>
      </c>
      <c r="E85" s="83">
        <v>1.25267842E-2</v>
      </c>
    </row>
    <row r="86" spans="2:5" x14ac:dyDescent="0.2">
      <c r="B86" s="80">
        <v>41518</v>
      </c>
      <c r="C86" s="81">
        <v>9.8814229000000007E-3</v>
      </c>
      <c r="D86" s="82">
        <v>1.65176283E-2</v>
      </c>
      <c r="E86" s="83">
        <v>1.0880316500000001E-2</v>
      </c>
    </row>
    <row r="87" spans="2:5" x14ac:dyDescent="0.2">
      <c r="B87" s="80">
        <v>41548</v>
      </c>
      <c r="C87" s="81">
        <v>1.5655577300000001E-2</v>
      </c>
      <c r="D87" s="82">
        <v>1.47510031E-2</v>
      </c>
      <c r="E87" s="83">
        <v>1.08392183E-2</v>
      </c>
    </row>
    <row r="88" spans="2:5" x14ac:dyDescent="0.2">
      <c r="B88" s="80">
        <v>41579</v>
      </c>
      <c r="C88" s="81">
        <v>1.73076923E-2</v>
      </c>
      <c r="D88" s="82">
        <v>1.5166280900000001E-2</v>
      </c>
      <c r="E88" s="83">
        <v>1.15721607E-2</v>
      </c>
    </row>
    <row r="89" spans="2:5" x14ac:dyDescent="0.2">
      <c r="B89" s="80">
        <v>41609</v>
      </c>
      <c r="C89" s="81">
        <v>5.6497175E-3</v>
      </c>
      <c r="D89" s="82">
        <v>1.4638046599999999E-2</v>
      </c>
      <c r="E89" s="83">
        <v>1.0205761299999999E-2</v>
      </c>
    </row>
    <row r="90" spans="2:5" x14ac:dyDescent="0.2">
      <c r="B90" s="80">
        <v>41640</v>
      </c>
      <c r="C90" s="81">
        <v>2.734375E-2</v>
      </c>
      <c r="D90" s="82">
        <v>1.7881366400000001E-2</v>
      </c>
      <c r="E90" s="83">
        <v>1.22092064E-2</v>
      </c>
    </row>
    <row r="91" spans="2:5" x14ac:dyDescent="0.2">
      <c r="B91" s="80">
        <v>41671</v>
      </c>
      <c r="C91" s="81">
        <v>1.9193858000000001E-2</v>
      </c>
      <c r="D91" s="82">
        <v>1.41931503E-2</v>
      </c>
      <c r="E91" s="83">
        <v>1.15779027E-2</v>
      </c>
    </row>
    <row r="92" spans="2:5" x14ac:dyDescent="0.2">
      <c r="B92" s="80">
        <v>41699</v>
      </c>
      <c r="C92" s="81">
        <v>1.55945419E-2</v>
      </c>
      <c r="D92" s="82">
        <v>1.4579393600000001E-2</v>
      </c>
      <c r="E92" s="83">
        <v>1.1762756799999999E-2</v>
      </c>
    </row>
    <row r="93" spans="2:5" x14ac:dyDescent="0.2">
      <c r="B93" s="80">
        <v>41730</v>
      </c>
      <c r="C93" s="81">
        <v>1.9920318699999998E-2</v>
      </c>
      <c r="D93" s="82">
        <v>1.7203513899999998E-2</v>
      </c>
      <c r="E93" s="83">
        <v>1.16930171E-2</v>
      </c>
    </row>
    <row r="94" spans="2:5" x14ac:dyDescent="0.2">
      <c r="B94" s="80">
        <v>41760</v>
      </c>
      <c r="C94" s="81">
        <v>1.4344262300000001E-2</v>
      </c>
      <c r="D94" s="82">
        <v>1.37830091E-2</v>
      </c>
      <c r="E94" s="83">
        <v>9.6864225999999994E-3</v>
      </c>
    </row>
    <row r="95" spans="2:5" x14ac:dyDescent="0.2">
      <c r="B95" s="80">
        <v>41791</v>
      </c>
      <c r="C95" s="81">
        <v>1.06382979E-2</v>
      </c>
      <c r="D95" s="82">
        <v>1.5821255999999999E-2</v>
      </c>
      <c r="E95" s="83">
        <v>8.8423120999999993E-3</v>
      </c>
    </row>
    <row r="96" spans="2:5" x14ac:dyDescent="0.2">
      <c r="B96" s="80">
        <v>41821</v>
      </c>
      <c r="C96" s="81">
        <v>8.9887639999999998E-3</v>
      </c>
      <c r="D96" s="82">
        <v>1.54996683E-2</v>
      </c>
      <c r="E96" s="83">
        <v>1.12432785E-2</v>
      </c>
    </row>
    <row r="97" spans="2:5" x14ac:dyDescent="0.2">
      <c r="B97" s="80">
        <v>41852</v>
      </c>
      <c r="C97" s="81">
        <v>1.2931034500000001E-2</v>
      </c>
      <c r="D97" s="82">
        <v>1.46442243E-2</v>
      </c>
      <c r="E97" s="83">
        <v>1.18815104E-2</v>
      </c>
    </row>
    <row r="98" spans="2:5" x14ac:dyDescent="0.2">
      <c r="B98" s="80">
        <v>41883</v>
      </c>
      <c r="C98" s="81">
        <v>1.4767932500000001E-2</v>
      </c>
      <c r="D98" s="82">
        <v>1.4989032399999999E-2</v>
      </c>
      <c r="E98" s="83">
        <v>8.4047196000000008E-3</v>
      </c>
    </row>
    <row r="99" spans="2:5" x14ac:dyDescent="0.2">
      <c r="B99" s="80">
        <v>41913</v>
      </c>
      <c r="C99" s="81">
        <v>1.2371134000000001E-2</v>
      </c>
      <c r="D99" s="82">
        <v>1.6095471199999999E-2</v>
      </c>
      <c r="E99" s="83">
        <v>1.01809955E-2</v>
      </c>
    </row>
    <row r="100" spans="2:5" x14ac:dyDescent="0.2">
      <c r="B100" s="80">
        <v>41944</v>
      </c>
      <c r="C100" s="81">
        <v>2.0408163300000001E-2</v>
      </c>
      <c r="D100" s="82">
        <v>1.46746597E-2</v>
      </c>
      <c r="E100" s="83">
        <v>1.03375868E-2</v>
      </c>
    </row>
    <row r="101" spans="2:5" x14ac:dyDescent="0.2">
      <c r="B101" s="80">
        <v>41974</v>
      </c>
      <c r="C101" s="81">
        <v>1.18110236E-2</v>
      </c>
      <c r="D101" s="82">
        <v>1.51742226E-2</v>
      </c>
      <c r="E101" s="83">
        <v>1.2333813900000001E-2</v>
      </c>
    </row>
    <row r="102" spans="2:5" x14ac:dyDescent="0.2">
      <c r="B102" s="80">
        <v>42005</v>
      </c>
      <c r="C102" s="81">
        <v>1.7999999999999999E-2</v>
      </c>
      <c r="D102" s="82">
        <v>1.5831134600000001E-2</v>
      </c>
      <c r="E102" s="83">
        <v>8.7308002999999992E-3</v>
      </c>
    </row>
    <row r="103" spans="2:5" x14ac:dyDescent="0.2">
      <c r="B103" s="80">
        <v>42036</v>
      </c>
      <c r="C103" s="81">
        <v>2.4242424200000001E-2</v>
      </c>
      <c r="D103" s="82">
        <v>1.38773951E-2</v>
      </c>
      <c r="E103" s="83">
        <v>1.0596674299999999E-2</v>
      </c>
    </row>
    <row r="104" spans="2:5" x14ac:dyDescent="0.2">
      <c r="B104" s="80">
        <v>42064</v>
      </c>
      <c r="C104" s="81">
        <v>1.38888889E-2</v>
      </c>
      <c r="D104" s="82">
        <v>1.51130302E-2</v>
      </c>
      <c r="E104" s="83">
        <v>1.16968435E-2</v>
      </c>
    </row>
    <row r="105" spans="2:5" x14ac:dyDescent="0.2">
      <c r="B105" s="80">
        <v>42095</v>
      </c>
      <c r="C105" s="81">
        <v>1.4373716599999999E-2</v>
      </c>
      <c r="D105" s="82">
        <v>1.4305876299999999E-2</v>
      </c>
      <c r="E105" s="83">
        <v>1.23042506E-2</v>
      </c>
    </row>
    <row r="106" spans="2:5" x14ac:dyDescent="0.2">
      <c r="B106" s="80">
        <v>42125</v>
      </c>
      <c r="C106" s="81">
        <v>1.2345679E-2</v>
      </c>
      <c r="D106" s="82">
        <v>1.3635194200000001E-2</v>
      </c>
      <c r="E106" s="83">
        <v>1.0840108399999999E-2</v>
      </c>
    </row>
    <row r="107" spans="2:5" x14ac:dyDescent="0.2">
      <c r="B107" s="80">
        <v>42156</v>
      </c>
      <c r="C107" s="81">
        <v>1.8329938899999999E-2</v>
      </c>
      <c r="D107" s="82">
        <v>1.40636088E-2</v>
      </c>
      <c r="E107" s="83">
        <v>1.1139401700000001E-2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2.0328381499999999E-2</v>
      </c>
      <c r="D114" s="78">
        <v>2.2524483099999999E-2</v>
      </c>
      <c r="E114" s="79">
        <v>1.6545400200000001E-2</v>
      </c>
    </row>
    <row r="115" spans="2:5" x14ac:dyDescent="0.2">
      <c r="B115" s="80">
        <v>40756</v>
      </c>
      <c r="C115" s="81">
        <v>2.1423106399999999E-2</v>
      </c>
      <c r="D115" s="82">
        <v>2.0214030899999999E-2</v>
      </c>
      <c r="E115" s="83">
        <v>1.7437828200000002E-2</v>
      </c>
    </row>
    <row r="116" spans="2:5" x14ac:dyDescent="0.2">
      <c r="B116" s="80">
        <v>40787</v>
      </c>
      <c r="C116" s="81">
        <v>2.0046260600000001E-2</v>
      </c>
      <c r="D116" s="82">
        <v>1.8735109400000002E-2</v>
      </c>
      <c r="E116" s="83">
        <v>1.6079404499999998E-2</v>
      </c>
    </row>
    <row r="117" spans="2:5" x14ac:dyDescent="0.2">
      <c r="B117" s="80">
        <v>40817</v>
      </c>
      <c r="C117" s="81">
        <v>1.45371079E-2</v>
      </c>
      <c r="D117" s="82">
        <v>2.1973287399999999E-2</v>
      </c>
      <c r="E117" s="83">
        <v>1.6063460599999999E-2</v>
      </c>
    </row>
    <row r="118" spans="2:5" x14ac:dyDescent="0.2">
      <c r="B118" s="80">
        <v>40848</v>
      </c>
      <c r="C118" s="81">
        <v>1.8067557000000001E-2</v>
      </c>
      <c r="D118" s="82">
        <v>2.1003877600000002E-2</v>
      </c>
      <c r="E118" s="83">
        <v>1.27294257E-2</v>
      </c>
    </row>
    <row r="119" spans="2:5" x14ac:dyDescent="0.2">
      <c r="B119" s="80">
        <v>40878</v>
      </c>
      <c r="C119" s="81">
        <v>0.02</v>
      </c>
      <c r="D119" s="82">
        <v>2.30827311E-2</v>
      </c>
      <c r="E119" s="83">
        <v>1.57207831E-2</v>
      </c>
    </row>
    <row r="120" spans="2:5" x14ac:dyDescent="0.2">
      <c r="B120" s="80">
        <v>40909</v>
      </c>
      <c r="C120" s="81">
        <v>1.9834710700000001E-2</v>
      </c>
      <c r="D120" s="82">
        <v>2.2062819300000001E-2</v>
      </c>
      <c r="E120" s="83">
        <v>1.4723557700000001E-2</v>
      </c>
    </row>
    <row r="121" spans="2:5" x14ac:dyDescent="0.2">
      <c r="B121" s="80">
        <v>40940</v>
      </c>
      <c r="C121" s="81">
        <v>2.2594142300000002E-2</v>
      </c>
      <c r="D121" s="82">
        <v>1.9014693199999998E-2</v>
      </c>
      <c r="E121" s="83">
        <v>1.5207235899999999E-2</v>
      </c>
    </row>
    <row r="122" spans="2:5" x14ac:dyDescent="0.2">
      <c r="B122" s="80">
        <v>40969</v>
      </c>
      <c r="C122" s="81">
        <v>2.3688663299999999E-2</v>
      </c>
      <c r="D122" s="82">
        <v>2.2403258700000001E-2</v>
      </c>
      <c r="E122" s="83">
        <v>1.6133792399999999E-2</v>
      </c>
    </row>
    <row r="123" spans="2:5" x14ac:dyDescent="0.2">
      <c r="B123" s="80">
        <v>41000</v>
      </c>
      <c r="C123" s="81">
        <v>1.5254237299999999E-2</v>
      </c>
      <c r="D123" s="82">
        <v>1.66469767E-2</v>
      </c>
      <c r="E123" s="83">
        <v>1.3736263699999999E-2</v>
      </c>
    </row>
    <row r="124" spans="2:5" x14ac:dyDescent="0.2">
      <c r="B124" s="80">
        <v>41030</v>
      </c>
      <c r="C124" s="81">
        <v>1.36054422E-2</v>
      </c>
      <c r="D124" s="82">
        <v>2.0096205200000002E-2</v>
      </c>
      <c r="E124" s="83">
        <v>1.48486025E-2</v>
      </c>
    </row>
    <row r="125" spans="2:5" x14ac:dyDescent="0.2">
      <c r="B125" s="80">
        <v>41061</v>
      </c>
      <c r="C125" s="81">
        <v>1.8835616400000001E-2</v>
      </c>
      <c r="D125" s="82">
        <v>2.09374004E-2</v>
      </c>
      <c r="E125" s="83">
        <v>1.1927851E-2</v>
      </c>
    </row>
    <row r="126" spans="2:5" x14ac:dyDescent="0.2">
      <c r="B126" s="80">
        <v>41091</v>
      </c>
      <c r="C126" s="81">
        <v>1.8819503800000002E-2</v>
      </c>
      <c r="D126" s="82">
        <v>1.90779014E-2</v>
      </c>
      <c r="E126" s="83">
        <v>1.4115827100000001E-2</v>
      </c>
    </row>
    <row r="127" spans="2:5" x14ac:dyDescent="0.2">
      <c r="B127" s="80">
        <v>41122</v>
      </c>
      <c r="C127" s="81">
        <v>1.9047618999999998E-2</v>
      </c>
      <c r="D127" s="82">
        <v>2.1766298699999999E-2</v>
      </c>
      <c r="E127" s="83">
        <v>1.4986636100000001E-2</v>
      </c>
    </row>
    <row r="128" spans="2:5" x14ac:dyDescent="0.2">
      <c r="B128" s="80">
        <v>41153</v>
      </c>
      <c r="C128" s="81">
        <v>1.8197573700000001E-2</v>
      </c>
      <c r="D128" s="82">
        <v>1.9063406500000001E-2</v>
      </c>
      <c r="E128" s="83">
        <v>1.37526447E-2</v>
      </c>
    </row>
    <row r="129" spans="2:5" x14ac:dyDescent="0.2">
      <c r="B129" s="80">
        <v>41183</v>
      </c>
      <c r="C129" s="81">
        <v>1.10450297E-2</v>
      </c>
      <c r="D129" s="82">
        <v>1.86655667E-2</v>
      </c>
      <c r="E129" s="83">
        <v>1.6277962900000002E-2</v>
      </c>
    </row>
    <row r="130" spans="2:5" x14ac:dyDescent="0.2">
      <c r="B130" s="80">
        <v>41214</v>
      </c>
      <c r="C130" s="81">
        <v>2.27464195E-2</v>
      </c>
      <c r="D130" s="82">
        <v>1.6970198700000001E-2</v>
      </c>
      <c r="E130" s="83">
        <v>1.4607599799999999E-2</v>
      </c>
    </row>
    <row r="131" spans="2:5" x14ac:dyDescent="0.2">
      <c r="B131" s="80">
        <v>41244</v>
      </c>
      <c r="C131" s="81">
        <v>1.88841202E-2</v>
      </c>
      <c r="D131" s="82">
        <v>2.0637898700000001E-2</v>
      </c>
      <c r="E131" s="83">
        <v>1.3692072E-2</v>
      </c>
    </row>
    <row r="132" spans="2:5" x14ac:dyDescent="0.2">
      <c r="B132" s="80">
        <v>41275</v>
      </c>
      <c r="C132" s="81">
        <v>1.70068027E-2</v>
      </c>
      <c r="D132" s="82">
        <v>2.056879E-2</v>
      </c>
      <c r="E132" s="83">
        <v>1.51777137E-2</v>
      </c>
    </row>
    <row r="133" spans="2:5" x14ac:dyDescent="0.2">
      <c r="B133" s="80">
        <v>41306</v>
      </c>
      <c r="C133" s="81">
        <v>1.8867924500000001E-2</v>
      </c>
      <c r="D133" s="82">
        <v>1.89060011E-2</v>
      </c>
      <c r="E133" s="83">
        <v>1.483133E-2</v>
      </c>
    </row>
    <row r="134" spans="2:5" x14ac:dyDescent="0.2">
      <c r="B134" s="80">
        <v>41334</v>
      </c>
      <c r="C134" s="81">
        <v>1.8425460599999999E-2</v>
      </c>
      <c r="D134" s="82">
        <v>1.89633375E-2</v>
      </c>
      <c r="E134" s="83">
        <v>1.3518733099999999E-2</v>
      </c>
    </row>
    <row r="135" spans="2:5" x14ac:dyDescent="0.2">
      <c r="B135" s="80">
        <v>41365</v>
      </c>
      <c r="C135" s="81">
        <v>1.58201499E-2</v>
      </c>
      <c r="D135" s="82">
        <v>1.96552449E-2</v>
      </c>
      <c r="E135" s="83">
        <v>1.37667304E-2</v>
      </c>
    </row>
    <row r="136" spans="2:5" x14ac:dyDescent="0.2">
      <c r="B136" s="80">
        <v>41395</v>
      </c>
      <c r="C136" s="81">
        <v>1.7227235399999999E-2</v>
      </c>
      <c r="D136" s="82">
        <v>1.7508911700000001E-2</v>
      </c>
      <c r="E136" s="83">
        <v>1.4687649000000001E-2</v>
      </c>
    </row>
    <row r="137" spans="2:5" x14ac:dyDescent="0.2">
      <c r="B137" s="80">
        <v>41426</v>
      </c>
      <c r="C137" s="81">
        <v>1.3787510100000001E-2</v>
      </c>
      <c r="D137" s="82">
        <v>1.7040075700000001E-2</v>
      </c>
      <c r="E137" s="83">
        <v>1.2151129700000001E-2</v>
      </c>
    </row>
    <row r="138" spans="2:5" x14ac:dyDescent="0.2">
      <c r="B138" s="80">
        <v>41456</v>
      </c>
      <c r="C138" s="81">
        <v>1.39116203E-2</v>
      </c>
      <c r="D138" s="82">
        <v>1.81237772E-2</v>
      </c>
      <c r="E138" s="83">
        <v>1.17117961E-2</v>
      </c>
    </row>
    <row r="139" spans="2:5" x14ac:dyDescent="0.2">
      <c r="B139" s="80">
        <v>41487</v>
      </c>
      <c r="C139" s="81">
        <v>1.8106995899999999E-2</v>
      </c>
      <c r="D139" s="82">
        <v>1.6286980699999998E-2</v>
      </c>
      <c r="E139" s="83">
        <v>1.44421371E-2</v>
      </c>
    </row>
    <row r="140" spans="2:5" x14ac:dyDescent="0.2">
      <c r="B140" s="80">
        <v>41518</v>
      </c>
      <c r="C140" s="81">
        <v>1.6433853700000001E-2</v>
      </c>
      <c r="D140" s="82">
        <v>1.6792785300000002E-2</v>
      </c>
      <c r="E140" s="83">
        <v>1.2911801000000001E-2</v>
      </c>
    </row>
    <row r="141" spans="2:5" x14ac:dyDescent="0.2">
      <c r="B141" s="80">
        <v>41548</v>
      </c>
      <c r="C141" s="81">
        <v>1.8699186999999999E-2</v>
      </c>
      <c r="D141" s="82">
        <v>1.80990686E-2</v>
      </c>
      <c r="E141" s="83">
        <v>1.42461038E-2</v>
      </c>
    </row>
    <row r="142" spans="2:5" x14ac:dyDescent="0.2">
      <c r="B142" s="80">
        <v>41579</v>
      </c>
      <c r="C142" s="81">
        <v>1.2820512799999999E-2</v>
      </c>
      <c r="D142" s="82">
        <v>1.4681892300000001E-2</v>
      </c>
      <c r="E142" s="83">
        <v>1.36590997E-2</v>
      </c>
    </row>
    <row r="143" spans="2:5" x14ac:dyDescent="0.2">
      <c r="B143" s="80">
        <v>41609</v>
      </c>
      <c r="C143" s="81">
        <v>1.8253968299999999E-2</v>
      </c>
      <c r="D143" s="82">
        <v>1.48612946E-2</v>
      </c>
      <c r="E143" s="83">
        <v>1.29995185E-2</v>
      </c>
    </row>
    <row r="144" spans="2:5" x14ac:dyDescent="0.2">
      <c r="B144" s="80">
        <v>41640</v>
      </c>
      <c r="C144" s="81">
        <v>1.2708498800000001E-2</v>
      </c>
      <c r="D144" s="82">
        <v>1.6694306200000002E-2</v>
      </c>
      <c r="E144" s="83">
        <v>1.51984511E-2</v>
      </c>
    </row>
    <row r="145" spans="2:5" x14ac:dyDescent="0.2">
      <c r="B145" s="80">
        <v>41671</v>
      </c>
      <c r="C145" s="81">
        <v>1.7133956400000001E-2</v>
      </c>
      <c r="D145" s="82">
        <v>1.44927536E-2</v>
      </c>
      <c r="E145" s="83">
        <v>1.4986105600000001E-2</v>
      </c>
    </row>
    <row r="146" spans="2:5" x14ac:dyDescent="0.2">
      <c r="B146" s="80">
        <v>41699</v>
      </c>
      <c r="C146" s="81">
        <v>1.47859922E-2</v>
      </c>
      <c r="D146" s="82">
        <v>1.89461883E-2</v>
      </c>
      <c r="E146" s="83">
        <v>1.33055307E-2</v>
      </c>
    </row>
    <row r="147" spans="2:5" x14ac:dyDescent="0.2">
      <c r="B147" s="80">
        <v>41730</v>
      </c>
      <c r="C147" s="81">
        <v>1.66139241E-2</v>
      </c>
      <c r="D147" s="82">
        <v>1.6786033999999998E-2</v>
      </c>
      <c r="E147" s="83">
        <v>1.38957327E-2</v>
      </c>
    </row>
    <row r="148" spans="2:5" x14ac:dyDescent="0.2">
      <c r="B148" s="80">
        <v>41760</v>
      </c>
      <c r="C148" s="81">
        <v>8.9141004999999992E-3</v>
      </c>
      <c r="D148" s="82">
        <v>1.7504488299999999E-2</v>
      </c>
      <c r="E148" s="83">
        <v>1.40803466E-2</v>
      </c>
    </row>
    <row r="149" spans="2:5" x14ac:dyDescent="0.2">
      <c r="B149" s="80">
        <v>41791</v>
      </c>
      <c r="C149" s="81">
        <v>9.9173553999999994E-3</v>
      </c>
      <c r="D149" s="82">
        <v>1.6260162599999999E-2</v>
      </c>
      <c r="E149" s="83">
        <v>1.26806252E-2</v>
      </c>
    </row>
    <row r="150" spans="2:5" x14ac:dyDescent="0.2">
      <c r="B150" s="80">
        <v>41821</v>
      </c>
      <c r="C150" s="81">
        <v>2.0050125299999999E-2</v>
      </c>
      <c r="D150" s="82">
        <v>1.46172729E-2</v>
      </c>
      <c r="E150" s="83">
        <v>1.4929771099999999E-2</v>
      </c>
    </row>
    <row r="151" spans="2:5" x14ac:dyDescent="0.2">
      <c r="B151" s="80">
        <v>41852</v>
      </c>
      <c r="C151" s="81">
        <v>1.5702479299999999E-2</v>
      </c>
      <c r="D151" s="82">
        <v>1.7683267999999999E-2</v>
      </c>
      <c r="E151" s="83">
        <v>1.3334640700000001E-2</v>
      </c>
    </row>
    <row r="152" spans="2:5" x14ac:dyDescent="0.2">
      <c r="B152" s="80">
        <v>41883</v>
      </c>
      <c r="C152" s="81">
        <v>1.8106995899999999E-2</v>
      </c>
      <c r="D152" s="82">
        <v>1.51836552E-2</v>
      </c>
      <c r="E152" s="83">
        <v>1.08395743E-2</v>
      </c>
    </row>
    <row r="153" spans="2:5" x14ac:dyDescent="0.2">
      <c r="B153" s="80">
        <v>41913</v>
      </c>
      <c r="C153" s="81">
        <v>1.60513644E-2</v>
      </c>
      <c r="D153" s="82">
        <v>1.4293628799999999E-2</v>
      </c>
      <c r="E153" s="83">
        <v>1.35227829E-2</v>
      </c>
    </row>
    <row r="154" spans="2:5" x14ac:dyDescent="0.2">
      <c r="B154" s="80">
        <v>41944</v>
      </c>
      <c r="C154" s="81">
        <v>2.0424836599999999E-2</v>
      </c>
      <c r="D154" s="82">
        <v>1.3723083800000001E-2</v>
      </c>
      <c r="E154" s="83">
        <v>1.3388462300000001E-2</v>
      </c>
    </row>
    <row r="155" spans="2:5" x14ac:dyDescent="0.2">
      <c r="B155" s="80">
        <v>41974</v>
      </c>
      <c r="C155" s="81">
        <v>1.6433853700000001E-2</v>
      </c>
      <c r="D155" s="82">
        <v>1.5790661000000001E-2</v>
      </c>
      <c r="E155" s="83">
        <v>1.2029185600000001E-2</v>
      </c>
    </row>
    <row r="156" spans="2:5" x14ac:dyDescent="0.2">
      <c r="B156" s="80">
        <v>42005</v>
      </c>
      <c r="C156" s="81">
        <v>1.51650312E-2</v>
      </c>
      <c r="D156" s="82">
        <v>1.6784037599999999E-2</v>
      </c>
      <c r="E156" s="83">
        <v>1.4239871600000001E-2</v>
      </c>
    </row>
    <row r="157" spans="2:5" x14ac:dyDescent="0.2">
      <c r="B157" s="80">
        <v>42036</v>
      </c>
      <c r="C157" s="81">
        <v>1.5057573100000001E-2</v>
      </c>
      <c r="D157" s="82">
        <v>1.3632053099999999E-2</v>
      </c>
      <c r="E157" s="83">
        <v>1.1544303800000001E-2</v>
      </c>
    </row>
    <row r="158" spans="2:5" x14ac:dyDescent="0.2">
      <c r="B158" s="80">
        <v>42064</v>
      </c>
      <c r="C158" s="81">
        <v>1.6337059300000002E-2</v>
      </c>
      <c r="D158" s="82">
        <v>1.52189183E-2</v>
      </c>
      <c r="E158" s="83">
        <v>1.35651125E-2</v>
      </c>
    </row>
    <row r="159" spans="2:5" x14ac:dyDescent="0.2">
      <c r="B159" s="80">
        <v>42095</v>
      </c>
      <c r="C159" s="81">
        <v>2.08152645E-2</v>
      </c>
      <c r="D159" s="82">
        <v>1.48816499E-2</v>
      </c>
      <c r="E159" s="83">
        <v>1.07461476E-2</v>
      </c>
    </row>
    <row r="160" spans="2:5" x14ac:dyDescent="0.2">
      <c r="B160" s="80">
        <v>42125</v>
      </c>
      <c r="C160" s="81">
        <v>1.7376194599999999E-2</v>
      </c>
      <c r="D160" s="82">
        <v>1.29625265E-2</v>
      </c>
      <c r="E160" s="83">
        <v>1.2603750400000001E-2</v>
      </c>
    </row>
    <row r="161" spans="2:5" x14ac:dyDescent="0.2">
      <c r="B161" s="80">
        <v>42156</v>
      </c>
      <c r="C161" s="81">
        <v>2.2375215100000002E-2</v>
      </c>
      <c r="D161" s="82">
        <v>1.52374203E-2</v>
      </c>
      <c r="E161" s="83">
        <v>1.11383609E-2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1.6751484300000001E-2</v>
      </c>
      <c r="D168" s="78">
        <v>1.2664393600000001E-2</v>
      </c>
      <c r="E168" s="79">
        <v>1.2678506000000001E-2</v>
      </c>
    </row>
    <row r="169" spans="2:5" x14ac:dyDescent="0.2">
      <c r="B169" s="80">
        <v>40756</v>
      </c>
      <c r="C169" s="81">
        <v>1.7101147000000001E-2</v>
      </c>
      <c r="D169" s="82">
        <v>1.4100702E-2</v>
      </c>
      <c r="E169" s="83">
        <v>1.20328168E-2</v>
      </c>
    </row>
    <row r="170" spans="2:5" x14ac:dyDescent="0.2">
      <c r="B170" s="80">
        <v>40787</v>
      </c>
      <c r="C170" s="81">
        <v>1.9291256E-2</v>
      </c>
      <c r="D170" s="82">
        <v>1.1056065699999999E-2</v>
      </c>
      <c r="E170" s="83">
        <v>1.2804795000000001E-2</v>
      </c>
    </row>
    <row r="171" spans="2:5" x14ac:dyDescent="0.2">
      <c r="B171" s="80">
        <v>40817</v>
      </c>
      <c r="C171" s="81">
        <v>1.3894826799999999E-2</v>
      </c>
      <c r="D171" s="82">
        <v>1.31333213E-2</v>
      </c>
      <c r="E171" s="83">
        <v>1.2600281E-2</v>
      </c>
    </row>
    <row r="172" spans="2:5" x14ac:dyDescent="0.2">
      <c r="B172" s="80">
        <v>40848</v>
      </c>
      <c r="C172" s="81">
        <v>1.6695205500000001E-2</v>
      </c>
      <c r="D172" s="82">
        <v>1.15233786E-2</v>
      </c>
      <c r="E172" s="83">
        <v>1.2323223100000001E-2</v>
      </c>
    </row>
    <row r="173" spans="2:5" x14ac:dyDescent="0.2">
      <c r="B173" s="80">
        <v>40878</v>
      </c>
      <c r="C173" s="81">
        <v>1.43520473E-2</v>
      </c>
      <c r="D173" s="82">
        <v>1.2906368E-2</v>
      </c>
      <c r="E173" s="83">
        <v>1.1916219800000001E-2</v>
      </c>
    </row>
    <row r="174" spans="2:5" x14ac:dyDescent="0.2">
      <c r="B174" s="80">
        <v>40909</v>
      </c>
      <c r="C174" s="81">
        <v>1.8208765599999999E-2</v>
      </c>
      <c r="D174" s="82">
        <v>1.1845271100000001E-2</v>
      </c>
      <c r="E174" s="83">
        <v>1.30755321E-2</v>
      </c>
    </row>
    <row r="175" spans="2:5" x14ac:dyDescent="0.2">
      <c r="B175" s="80">
        <v>40940</v>
      </c>
      <c r="C175" s="81">
        <v>1.4037293100000001E-2</v>
      </c>
      <c r="D175" s="82">
        <v>1.27921279E-2</v>
      </c>
      <c r="E175" s="83">
        <v>1.05161201E-2</v>
      </c>
    </row>
    <row r="176" spans="2:5" x14ac:dyDescent="0.2">
      <c r="B176" s="80">
        <v>40969</v>
      </c>
      <c r="C176" s="81">
        <v>1.4854549200000001E-2</v>
      </c>
      <c r="D176" s="82">
        <v>1.3439552400000001E-2</v>
      </c>
      <c r="E176" s="83">
        <v>1.16130212E-2</v>
      </c>
    </row>
    <row r="177" spans="2:5" x14ac:dyDescent="0.2">
      <c r="B177" s="80">
        <v>41000</v>
      </c>
      <c r="C177" s="81">
        <v>1.4017728300000001E-2</v>
      </c>
      <c r="D177" s="82">
        <v>1.2677423300000001E-2</v>
      </c>
      <c r="E177" s="83">
        <v>1.1156835800000001E-2</v>
      </c>
    </row>
    <row r="178" spans="2:5" x14ac:dyDescent="0.2">
      <c r="B178" s="80">
        <v>41030</v>
      </c>
      <c r="C178" s="81">
        <v>1.24403898E-2</v>
      </c>
      <c r="D178" s="82">
        <v>1.2775702099999999E-2</v>
      </c>
      <c r="E178" s="83">
        <v>1.0937428799999999E-2</v>
      </c>
    </row>
    <row r="179" spans="2:5" x14ac:dyDescent="0.2">
      <c r="B179" s="80">
        <v>41061</v>
      </c>
      <c r="C179" s="81">
        <v>1.43809921E-2</v>
      </c>
      <c r="D179" s="82">
        <v>1.16369744E-2</v>
      </c>
      <c r="E179" s="83">
        <v>1.07116921E-2</v>
      </c>
    </row>
    <row r="180" spans="2:5" x14ac:dyDescent="0.2">
      <c r="B180" s="80">
        <v>41091</v>
      </c>
      <c r="C180" s="81">
        <v>1.4553014600000001E-2</v>
      </c>
      <c r="D180" s="82">
        <v>1.1726696199999999E-2</v>
      </c>
      <c r="E180" s="83">
        <v>1.0975113999999999E-2</v>
      </c>
    </row>
    <row r="181" spans="2:5" x14ac:dyDescent="0.2">
      <c r="B181" s="80">
        <v>41122</v>
      </c>
      <c r="C181" s="81">
        <v>1.3377238099999999E-2</v>
      </c>
      <c r="D181" s="82">
        <v>1.22269706E-2</v>
      </c>
      <c r="E181" s="83">
        <v>1.17040359E-2</v>
      </c>
    </row>
    <row r="182" spans="2:5" x14ac:dyDescent="0.2">
      <c r="B182" s="80">
        <v>41153</v>
      </c>
      <c r="C182" s="81">
        <v>1.3035381800000001E-2</v>
      </c>
      <c r="D182" s="82">
        <v>9.9910260000000001E-3</v>
      </c>
      <c r="E182" s="83">
        <v>1.18189551E-2</v>
      </c>
    </row>
    <row r="183" spans="2:5" x14ac:dyDescent="0.2">
      <c r="B183" s="80">
        <v>41183</v>
      </c>
      <c r="C183" s="81">
        <v>1.36289666E-2</v>
      </c>
      <c r="D183" s="82">
        <v>1.22514205E-2</v>
      </c>
      <c r="E183" s="83">
        <v>1.19147805E-2</v>
      </c>
    </row>
    <row r="184" spans="2:5" x14ac:dyDescent="0.2">
      <c r="B184" s="80">
        <v>41214</v>
      </c>
      <c r="C184" s="81">
        <v>1.43530859E-2</v>
      </c>
      <c r="D184" s="82">
        <v>1.1687621699999999E-2</v>
      </c>
      <c r="E184" s="83">
        <v>1.12523812E-2</v>
      </c>
    </row>
    <row r="185" spans="2:5" x14ac:dyDescent="0.2">
      <c r="B185" s="80">
        <v>41244</v>
      </c>
      <c r="C185" s="81">
        <v>1.2852404600000001E-2</v>
      </c>
      <c r="D185" s="82">
        <v>1.22232064E-2</v>
      </c>
      <c r="E185" s="83">
        <v>1.0315237200000001E-2</v>
      </c>
    </row>
    <row r="186" spans="2:5" x14ac:dyDescent="0.2">
      <c r="B186" s="80">
        <v>41275</v>
      </c>
      <c r="C186" s="81">
        <v>1.3860157200000001E-2</v>
      </c>
      <c r="D186" s="82">
        <v>1.26567235E-2</v>
      </c>
      <c r="E186" s="83">
        <v>1.26133405E-2</v>
      </c>
    </row>
    <row r="187" spans="2:5" x14ac:dyDescent="0.2">
      <c r="B187" s="80">
        <v>41306</v>
      </c>
      <c r="C187" s="81">
        <v>1.6494845399999999E-2</v>
      </c>
      <c r="D187" s="82">
        <v>1.1360256900000001E-2</v>
      </c>
      <c r="E187" s="83">
        <v>1.01128668E-2</v>
      </c>
    </row>
    <row r="188" spans="2:5" x14ac:dyDescent="0.2">
      <c r="B188" s="80">
        <v>41334</v>
      </c>
      <c r="C188" s="81">
        <v>1.7644645099999998E-2</v>
      </c>
      <c r="D188" s="82">
        <v>1.14079678E-2</v>
      </c>
      <c r="E188" s="83">
        <v>1.2093523199999999E-2</v>
      </c>
    </row>
    <row r="189" spans="2:5" x14ac:dyDescent="0.2">
      <c r="B189" s="80">
        <v>41365</v>
      </c>
      <c r="C189" s="81">
        <v>1.7625607799999998E-2</v>
      </c>
      <c r="D189" s="82">
        <v>1.07033639E-2</v>
      </c>
      <c r="E189" s="83">
        <v>1.15263555E-2</v>
      </c>
    </row>
    <row r="190" spans="2:5" x14ac:dyDescent="0.2">
      <c r="B190" s="80">
        <v>41395</v>
      </c>
      <c r="C190" s="81">
        <v>1.9481823700000001E-2</v>
      </c>
      <c r="D190" s="82">
        <v>1.2058114199999999E-2</v>
      </c>
      <c r="E190" s="83">
        <v>1.01869076E-2</v>
      </c>
    </row>
    <row r="191" spans="2:5" x14ac:dyDescent="0.2">
      <c r="B191" s="80">
        <v>41426</v>
      </c>
      <c r="C191" s="81">
        <v>1.46881288E-2</v>
      </c>
      <c r="D191" s="82">
        <v>1.04056437E-2</v>
      </c>
      <c r="E191" s="83">
        <v>9.5175148999999994E-3</v>
      </c>
    </row>
    <row r="192" spans="2:5" x14ac:dyDescent="0.2">
      <c r="B192" s="80">
        <v>41456</v>
      </c>
      <c r="C192" s="81">
        <v>1.42284569E-2</v>
      </c>
      <c r="D192" s="82">
        <v>1.17392828E-2</v>
      </c>
      <c r="E192" s="83">
        <v>1.2289865299999999E-2</v>
      </c>
    </row>
    <row r="193" spans="2:5" x14ac:dyDescent="0.2">
      <c r="B193" s="80">
        <v>41487</v>
      </c>
      <c r="C193" s="81">
        <v>1.36436597E-2</v>
      </c>
      <c r="D193" s="82">
        <v>1.0889820600000001E-2</v>
      </c>
      <c r="E193" s="83">
        <v>1.05873567E-2</v>
      </c>
    </row>
    <row r="194" spans="2:5" x14ac:dyDescent="0.2">
      <c r="B194" s="80">
        <v>41518</v>
      </c>
      <c r="C194" s="81">
        <v>1.4841556400000001E-2</v>
      </c>
      <c r="D194" s="82">
        <v>9.4489112999999996E-3</v>
      </c>
      <c r="E194" s="83">
        <v>9.5229697999999995E-3</v>
      </c>
    </row>
    <row r="195" spans="2:5" x14ac:dyDescent="0.2">
      <c r="B195" s="80">
        <v>41548</v>
      </c>
      <c r="C195" s="81">
        <v>1.54154154E-2</v>
      </c>
      <c r="D195" s="82">
        <v>9.8163969999999993E-3</v>
      </c>
      <c r="E195" s="83">
        <v>1.19179478E-2</v>
      </c>
    </row>
    <row r="196" spans="2:5" x14ac:dyDescent="0.2">
      <c r="B196" s="80">
        <v>41579</v>
      </c>
      <c r="C196" s="81">
        <v>1.29607128E-2</v>
      </c>
      <c r="D196" s="82">
        <v>9.6960655999999996E-3</v>
      </c>
      <c r="E196" s="83">
        <v>1.03263299E-2</v>
      </c>
    </row>
    <row r="197" spans="2:5" x14ac:dyDescent="0.2">
      <c r="B197" s="80">
        <v>41609</v>
      </c>
      <c r="C197" s="81">
        <v>1.40672783E-2</v>
      </c>
      <c r="D197" s="82">
        <v>1.0155763199999999E-2</v>
      </c>
      <c r="E197" s="83">
        <v>9.1772009999999994E-3</v>
      </c>
    </row>
    <row r="198" spans="2:5" x14ac:dyDescent="0.2">
      <c r="B198" s="80">
        <v>41640</v>
      </c>
      <c r="C198" s="81">
        <v>1.1936612500000001E-2</v>
      </c>
      <c r="D198" s="82">
        <v>1.1966569599999999E-2</v>
      </c>
      <c r="E198" s="83">
        <v>1.1539518299999999E-2</v>
      </c>
    </row>
    <row r="199" spans="2:5" x14ac:dyDescent="0.2">
      <c r="B199" s="80">
        <v>41671</v>
      </c>
      <c r="C199" s="81">
        <v>1.2458471800000001E-2</v>
      </c>
      <c r="D199" s="82">
        <v>8.8557593999999996E-3</v>
      </c>
      <c r="E199" s="83">
        <v>9.2123445000000005E-3</v>
      </c>
    </row>
    <row r="200" spans="2:5" x14ac:dyDescent="0.2">
      <c r="B200" s="80">
        <v>41699</v>
      </c>
      <c r="C200" s="81">
        <v>1.32911392E-2</v>
      </c>
      <c r="D200" s="82">
        <v>1.06335562E-2</v>
      </c>
      <c r="E200" s="83">
        <v>1.04492727E-2</v>
      </c>
    </row>
    <row r="201" spans="2:5" x14ac:dyDescent="0.2">
      <c r="B201" s="80">
        <v>41730</v>
      </c>
      <c r="C201" s="81">
        <v>1.3548951E-2</v>
      </c>
      <c r="D201" s="82">
        <v>9.8320883999999994E-3</v>
      </c>
      <c r="E201" s="83">
        <v>1.08485796E-2</v>
      </c>
    </row>
    <row r="202" spans="2:5" x14ac:dyDescent="0.2">
      <c r="B202" s="80">
        <v>41760</v>
      </c>
      <c r="C202" s="81">
        <v>1.0178692600000001E-2</v>
      </c>
      <c r="D202" s="82">
        <v>1.12373981E-2</v>
      </c>
      <c r="E202" s="83">
        <v>9.8859664999999992E-3</v>
      </c>
    </row>
    <row r="203" spans="2:5" x14ac:dyDescent="0.2">
      <c r="B203" s="80">
        <v>41791</v>
      </c>
      <c r="C203" s="81">
        <v>1.04993E-2</v>
      </c>
      <c r="D203" s="82">
        <v>8.8472880999999996E-3</v>
      </c>
      <c r="E203" s="83">
        <v>9.2507784999999992E-3</v>
      </c>
    </row>
    <row r="204" spans="2:5" x14ac:dyDescent="0.2">
      <c r="B204" s="80">
        <v>41821</v>
      </c>
      <c r="C204" s="81">
        <v>1.4145288900000001E-2</v>
      </c>
      <c r="D204" s="82">
        <v>9.4041868000000004E-3</v>
      </c>
      <c r="E204" s="83">
        <v>9.6228393999999995E-3</v>
      </c>
    </row>
    <row r="205" spans="2:5" x14ac:dyDescent="0.2">
      <c r="B205" s="80">
        <v>41852</v>
      </c>
      <c r="C205" s="81">
        <v>1.0311750600000001E-2</v>
      </c>
      <c r="D205" s="82">
        <v>9.2192637000000008E-3</v>
      </c>
      <c r="E205" s="83">
        <v>9.0584683000000006E-3</v>
      </c>
    </row>
    <row r="206" spans="2:5" x14ac:dyDescent="0.2">
      <c r="B206" s="80">
        <v>41883</v>
      </c>
      <c r="C206" s="81">
        <v>1.13089509E-2</v>
      </c>
      <c r="D206" s="82">
        <v>9.1273950999999996E-3</v>
      </c>
      <c r="E206" s="83">
        <v>1.0203147900000001E-2</v>
      </c>
    </row>
    <row r="207" spans="2:5" x14ac:dyDescent="0.2">
      <c r="B207" s="80">
        <v>41913</v>
      </c>
      <c r="C207" s="81">
        <v>1.2578616399999999E-2</v>
      </c>
      <c r="D207" s="82">
        <v>8.1898496999999997E-3</v>
      </c>
      <c r="E207" s="83">
        <v>9.6083455000000005E-3</v>
      </c>
    </row>
    <row r="208" spans="2:5" x14ac:dyDescent="0.2">
      <c r="B208" s="80">
        <v>41944</v>
      </c>
      <c r="C208" s="81">
        <v>1.0380622799999999E-2</v>
      </c>
      <c r="D208" s="82">
        <v>7.6296055E-3</v>
      </c>
      <c r="E208" s="83">
        <v>8.7049126999999994E-3</v>
      </c>
    </row>
    <row r="209" spans="2:5" x14ac:dyDescent="0.2">
      <c r="B209" s="80">
        <v>41974</v>
      </c>
      <c r="C209" s="81">
        <v>9.7573179999999992E-3</v>
      </c>
      <c r="D209" s="82">
        <v>8.6917039999999997E-3</v>
      </c>
      <c r="E209" s="83">
        <v>9.9124554000000007E-3</v>
      </c>
    </row>
    <row r="210" spans="2:5" x14ac:dyDescent="0.2">
      <c r="B210" s="80">
        <v>42005</v>
      </c>
      <c r="C210" s="81">
        <v>1.03771197E-2</v>
      </c>
      <c r="D210" s="82">
        <v>9.0771558000000002E-3</v>
      </c>
      <c r="E210" s="83">
        <v>1.01071832E-2</v>
      </c>
    </row>
    <row r="211" spans="2:5" x14ac:dyDescent="0.2">
      <c r="B211" s="80">
        <v>42036</v>
      </c>
      <c r="C211" s="81">
        <v>6.8562722000000001E-3</v>
      </c>
      <c r="D211" s="82">
        <v>8.2976622E-3</v>
      </c>
      <c r="E211" s="83">
        <v>7.2892507000000004E-3</v>
      </c>
    </row>
    <row r="212" spans="2:5" x14ac:dyDescent="0.2">
      <c r="B212" s="80">
        <v>42064</v>
      </c>
      <c r="C212" s="81">
        <v>1.2525050100000001E-2</v>
      </c>
      <c r="D212" s="82">
        <v>9.2820978999999994E-3</v>
      </c>
      <c r="E212" s="83">
        <v>9.3190970999999997E-3</v>
      </c>
    </row>
    <row r="213" spans="2:5" x14ac:dyDescent="0.2">
      <c r="B213" s="80">
        <v>42095</v>
      </c>
      <c r="C213" s="81">
        <v>8.9219330999999995E-3</v>
      </c>
      <c r="D213" s="82">
        <v>9.1731182000000001E-3</v>
      </c>
      <c r="E213" s="83">
        <v>7.6432523999999998E-3</v>
      </c>
    </row>
    <row r="214" spans="2:5" x14ac:dyDescent="0.2">
      <c r="B214" s="80">
        <v>42125</v>
      </c>
      <c r="C214" s="81">
        <v>1.0918114099999999E-2</v>
      </c>
      <c r="D214" s="82">
        <v>8.3819003E-3</v>
      </c>
      <c r="E214" s="83">
        <v>8.6634823000000007E-3</v>
      </c>
    </row>
    <row r="215" spans="2:5" x14ac:dyDescent="0.2">
      <c r="B215" s="80">
        <v>42156</v>
      </c>
      <c r="C215" s="81">
        <v>8.3165323000000003E-3</v>
      </c>
      <c r="D215" s="82">
        <v>7.9012668000000008E-3</v>
      </c>
      <c r="E215" s="83">
        <v>8.2814766000000005E-3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2Vmo6/eg1w2HGBPD4S/Xdh8BYIVwZlGDj5Q19eUEzvc1wl5nYRJ2XSJzfG+HWWLpurFw068UBlMeeEJW7XfhNA==" saltValue="I9P7tbKLTqjqZMqWt1DJm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9.4697508897000002</v>
      </c>
      <c r="D6" s="125">
        <v>9.1747967480000003</v>
      </c>
      <c r="E6" s="126">
        <v>7.4154929576999997</v>
      </c>
    </row>
    <row r="7" spans="2:5" x14ac:dyDescent="0.2">
      <c r="B7" s="80">
        <v>40756</v>
      </c>
      <c r="C7" s="127">
        <v>8.9460580912999994</v>
      </c>
      <c r="D7" s="128">
        <v>8.8441613587999992</v>
      </c>
      <c r="E7" s="129">
        <v>7.8224852070999997</v>
      </c>
    </row>
    <row r="8" spans="2:5" x14ac:dyDescent="0.2">
      <c r="B8" s="80">
        <v>40787</v>
      </c>
      <c r="C8" s="127">
        <v>9.1803921569</v>
      </c>
      <c r="D8" s="128">
        <v>8.8839285714000003</v>
      </c>
      <c r="E8" s="129">
        <v>7.4096385541999998</v>
      </c>
    </row>
    <row r="9" spans="2:5" x14ac:dyDescent="0.2">
      <c r="B9" s="80">
        <v>40817</v>
      </c>
      <c r="C9" s="127">
        <v>8.8229166666999994</v>
      </c>
      <c r="D9" s="128">
        <v>9.3374777975000001</v>
      </c>
      <c r="E9" s="129">
        <v>7.5264735265000002</v>
      </c>
    </row>
    <row r="10" spans="2:5" x14ac:dyDescent="0.2">
      <c r="B10" s="80">
        <v>40848</v>
      </c>
      <c r="C10" s="127">
        <v>9.0118577075000008</v>
      </c>
      <c r="D10" s="128">
        <v>8.9755011136</v>
      </c>
      <c r="E10" s="129">
        <v>7.7343251860000004</v>
      </c>
    </row>
    <row r="11" spans="2:5" x14ac:dyDescent="0.2">
      <c r="B11" s="80">
        <v>40878</v>
      </c>
      <c r="C11" s="127">
        <v>8.8740740740999993</v>
      </c>
      <c r="D11" s="128">
        <v>9.3958880140000005</v>
      </c>
      <c r="E11" s="129">
        <v>7.7646464646000002</v>
      </c>
    </row>
    <row r="12" spans="2:5" x14ac:dyDescent="0.2">
      <c r="B12" s="80">
        <v>40909</v>
      </c>
      <c r="C12" s="127">
        <v>9.2823129251999994</v>
      </c>
      <c r="D12" s="128">
        <v>9.6232758620999999</v>
      </c>
      <c r="E12" s="129">
        <v>8.0661322645000002</v>
      </c>
    </row>
    <row r="13" spans="2:5" x14ac:dyDescent="0.2">
      <c r="B13" s="80">
        <v>40940</v>
      </c>
      <c r="C13" s="127">
        <v>8.6436363636000006</v>
      </c>
      <c r="D13" s="128">
        <v>9.0810352142999999</v>
      </c>
      <c r="E13" s="129">
        <v>7.7585139318999996</v>
      </c>
    </row>
    <row r="14" spans="2:5" x14ac:dyDescent="0.2">
      <c r="B14" s="80">
        <v>40969</v>
      </c>
      <c r="C14" s="127">
        <v>9.6896551724000002</v>
      </c>
      <c r="D14" s="128">
        <v>9.4865089249000007</v>
      </c>
      <c r="E14" s="129">
        <v>7.6694214876000002</v>
      </c>
    </row>
    <row r="15" spans="2:5" x14ac:dyDescent="0.2">
      <c r="B15" s="80">
        <v>41000</v>
      </c>
      <c r="C15" s="127">
        <v>9.1169811320999994</v>
      </c>
      <c r="D15" s="128">
        <v>9.0294499783000006</v>
      </c>
      <c r="E15" s="129">
        <v>7.8779193206000002</v>
      </c>
    </row>
    <row r="16" spans="2:5" x14ac:dyDescent="0.2">
      <c r="B16" s="80">
        <v>41030</v>
      </c>
      <c r="C16" s="127">
        <v>8.5018050542000001</v>
      </c>
      <c r="D16" s="128">
        <v>9.1780705481999991</v>
      </c>
      <c r="E16" s="129">
        <v>7.7447774750000002</v>
      </c>
    </row>
    <row r="17" spans="2:5" x14ac:dyDescent="0.2">
      <c r="B17" s="80">
        <v>41061</v>
      </c>
      <c r="C17" s="127">
        <v>8.3030303029999999</v>
      </c>
      <c r="D17" s="128">
        <v>8.8533274956000003</v>
      </c>
      <c r="E17" s="129">
        <v>7.9704142011999997</v>
      </c>
    </row>
    <row r="18" spans="2:5" x14ac:dyDescent="0.2">
      <c r="B18" s="80">
        <v>41091</v>
      </c>
      <c r="C18" s="127">
        <v>9.1472868216999998</v>
      </c>
      <c r="D18" s="128">
        <v>9.0122860903999999</v>
      </c>
      <c r="E18" s="129">
        <v>7.4296799224000001</v>
      </c>
    </row>
    <row r="19" spans="2:5" x14ac:dyDescent="0.2">
      <c r="B19" s="80">
        <v>41122</v>
      </c>
      <c r="C19" s="127">
        <v>8.5798611110999996</v>
      </c>
      <c r="D19" s="128">
        <v>8.8699472758999995</v>
      </c>
      <c r="E19" s="129">
        <v>7.3800592299999996</v>
      </c>
    </row>
    <row r="20" spans="2:5" x14ac:dyDescent="0.2">
      <c r="B20" s="80">
        <v>41153</v>
      </c>
      <c r="C20" s="127">
        <v>8.8828125</v>
      </c>
      <c r="D20" s="128">
        <v>9.0794090489000006</v>
      </c>
      <c r="E20" s="129">
        <v>7.6742034943000004</v>
      </c>
    </row>
    <row r="21" spans="2:5" x14ac:dyDescent="0.2">
      <c r="B21" s="80">
        <v>41183</v>
      </c>
      <c r="C21" s="127">
        <v>9.4940711461999996</v>
      </c>
      <c r="D21" s="128">
        <v>8.9380530972999992</v>
      </c>
      <c r="E21" s="129">
        <v>7.4227318045999997</v>
      </c>
    </row>
    <row r="22" spans="2:5" x14ac:dyDescent="0.2">
      <c r="B22" s="80">
        <v>41214</v>
      </c>
      <c r="C22" s="127">
        <v>8.8516949152999995</v>
      </c>
      <c r="D22" s="128">
        <v>8.8932481752000001</v>
      </c>
      <c r="E22" s="129">
        <v>7.7581764123000001</v>
      </c>
    </row>
    <row r="23" spans="2:5" x14ac:dyDescent="0.2">
      <c r="B23" s="80">
        <v>41244</v>
      </c>
      <c r="C23" s="127">
        <v>9.0858369098999994</v>
      </c>
      <c r="D23" s="128">
        <v>9.1141304347999998</v>
      </c>
      <c r="E23" s="129">
        <v>7.7908366534000004</v>
      </c>
    </row>
    <row r="24" spans="2:5" x14ac:dyDescent="0.2">
      <c r="B24" s="80">
        <v>41275</v>
      </c>
      <c r="C24" s="127">
        <v>8.3345724906999994</v>
      </c>
      <c r="D24" s="128">
        <v>8.8000000000000007</v>
      </c>
      <c r="E24" s="129">
        <v>7.7868852458999998</v>
      </c>
    </row>
    <row r="25" spans="2:5" x14ac:dyDescent="0.2">
      <c r="B25" s="80">
        <v>41306</v>
      </c>
      <c r="C25" s="127">
        <v>8.5494071145999992</v>
      </c>
      <c r="D25" s="128">
        <v>8.8913443830999999</v>
      </c>
      <c r="E25" s="129">
        <v>7.6630327056</v>
      </c>
    </row>
    <row r="26" spans="2:5" x14ac:dyDescent="0.2">
      <c r="B26" s="80">
        <v>41334</v>
      </c>
      <c r="C26" s="127">
        <v>8.8000000000000007</v>
      </c>
      <c r="D26" s="128">
        <v>9.0583063396999997</v>
      </c>
      <c r="E26" s="129">
        <v>7.6818604650999998</v>
      </c>
    </row>
    <row r="27" spans="2:5" x14ac:dyDescent="0.2">
      <c r="B27" s="80">
        <v>41365</v>
      </c>
      <c r="C27" s="127">
        <v>8.8255813953000004</v>
      </c>
      <c r="D27" s="128">
        <v>8.7583572110999999</v>
      </c>
      <c r="E27" s="129">
        <v>7.5584291188000003</v>
      </c>
    </row>
    <row r="28" spans="2:5" x14ac:dyDescent="0.2">
      <c r="B28" s="80">
        <v>41395</v>
      </c>
      <c r="C28" s="127">
        <v>9.4120000000000008</v>
      </c>
      <c r="D28" s="128">
        <v>8.9884836852000003</v>
      </c>
      <c r="E28" s="129">
        <v>7.5175175175</v>
      </c>
    </row>
    <row r="29" spans="2:5" x14ac:dyDescent="0.2">
      <c r="B29" s="80">
        <v>41426</v>
      </c>
      <c r="C29" s="127">
        <v>9.6869565217000009</v>
      </c>
      <c r="D29" s="128">
        <v>8.7092853669999997</v>
      </c>
      <c r="E29" s="129">
        <v>7.7085020243000004</v>
      </c>
    </row>
    <row r="30" spans="2:5" x14ac:dyDescent="0.2">
      <c r="B30" s="80">
        <v>41456</v>
      </c>
      <c r="C30" s="127">
        <v>8.1694915253999998</v>
      </c>
      <c r="D30" s="128">
        <v>8.3844740468999994</v>
      </c>
      <c r="E30" s="129">
        <v>7.6417322834999997</v>
      </c>
    </row>
    <row r="31" spans="2:5" x14ac:dyDescent="0.2">
      <c r="B31" s="80">
        <v>41487</v>
      </c>
      <c r="C31" s="127">
        <v>8.9159663865999992</v>
      </c>
      <c r="D31" s="128">
        <v>8.8224554998000002</v>
      </c>
      <c r="E31" s="129">
        <v>7.8241545894</v>
      </c>
    </row>
    <row r="32" spans="2:5" x14ac:dyDescent="0.2">
      <c r="B32" s="80">
        <v>41518</v>
      </c>
      <c r="C32" s="127">
        <v>9.4166666666999994</v>
      </c>
      <c r="D32" s="128">
        <v>9.1841317364999995</v>
      </c>
      <c r="E32" s="129">
        <v>7.7447864944999996</v>
      </c>
    </row>
    <row r="33" spans="2:5" x14ac:dyDescent="0.2">
      <c r="B33" s="80">
        <v>41548</v>
      </c>
      <c r="C33" s="127">
        <v>9.7829787233999994</v>
      </c>
      <c r="D33" s="128">
        <v>8.9449541283999991</v>
      </c>
      <c r="E33" s="129">
        <v>8.1325757575999997</v>
      </c>
    </row>
    <row r="34" spans="2:5" x14ac:dyDescent="0.2">
      <c r="B34" s="80">
        <v>41579</v>
      </c>
      <c r="C34" s="127">
        <v>8.7882882883000004</v>
      </c>
      <c r="D34" s="128">
        <v>9.0278207110000004</v>
      </c>
      <c r="E34" s="129">
        <v>7.9949949949999999</v>
      </c>
    </row>
    <row r="35" spans="2:5" x14ac:dyDescent="0.2">
      <c r="B35" s="80">
        <v>41609</v>
      </c>
      <c r="C35" s="127">
        <v>9.0627615062999993</v>
      </c>
      <c r="D35" s="128">
        <v>8.7486005088999992</v>
      </c>
      <c r="E35" s="129">
        <v>7.7178423237000002</v>
      </c>
    </row>
    <row r="36" spans="2:5" x14ac:dyDescent="0.2">
      <c r="B36" s="80">
        <v>41640</v>
      </c>
      <c r="C36" s="127">
        <v>9.0619834710999996</v>
      </c>
      <c r="D36" s="128">
        <v>9.2113594040999995</v>
      </c>
      <c r="E36" s="129">
        <v>7.7502548420000004</v>
      </c>
    </row>
    <row r="37" spans="2:5" x14ac:dyDescent="0.2">
      <c r="B37" s="80">
        <v>41671</v>
      </c>
      <c r="C37" s="127">
        <v>9.5708154505999996</v>
      </c>
      <c r="D37" s="128">
        <v>8.5739863086000003</v>
      </c>
      <c r="E37" s="129">
        <v>7.6843750000000002</v>
      </c>
    </row>
    <row r="38" spans="2:5" x14ac:dyDescent="0.2">
      <c r="B38" s="80">
        <v>41699</v>
      </c>
      <c r="C38" s="127">
        <v>9.4017467249000006</v>
      </c>
      <c r="D38" s="128">
        <v>9.3186813186999995</v>
      </c>
      <c r="E38" s="129">
        <v>7.5901132853000002</v>
      </c>
    </row>
    <row r="39" spans="2:5" x14ac:dyDescent="0.2">
      <c r="B39" s="80">
        <v>41730</v>
      </c>
      <c r="C39" s="127">
        <v>8.8761061947000002</v>
      </c>
      <c r="D39" s="128">
        <v>8.9597107438000005</v>
      </c>
      <c r="E39" s="129">
        <v>7.3445463811999998</v>
      </c>
    </row>
    <row r="40" spans="2:5" x14ac:dyDescent="0.2">
      <c r="B40" s="80">
        <v>41760</v>
      </c>
      <c r="C40" s="127">
        <v>9.0431034483000001</v>
      </c>
      <c r="D40" s="128">
        <v>9.1864154684999999</v>
      </c>
      <c r="E40" s="129">
        <v>7.5250255363000003</v>
      </c>
    </row>
    <row r="41" spans="2:5" x14ac:dyDescent="0.2">
      <c r="B41" s="80">
        <v>41791</v>
      </c>
      <c r="C41" s="127">
        <v>9.0229357797999992</v>
      </c>
      <c r="D41" s="128">
        <v>8.8583690987000008</v>
      </c>
      <c r="E41" s="129">
        <v>7.4795918367000001</v>
      </c>
    </row>
    <row r="42" spans="2:5" x14ac:dyDescent="0.2">
      <c r="B42" s="80">
        <v>41821</v>
      </c>
      <c r="C42" s="127">
        <v>8.8402061855999996</v>
      </c>
      <c r="D42" s="128">
        <v>8.8343524179999999</v>
      </c>
      <c r="E42" s="129">
        <v>7.9536757300999996</v>
      </c>
    </row>
    <row r="43" spans="2:5" x14ac:dyDescent="0.2">
      <c r="B43" s="80">
        <v>41852</v>
      </c>
      <c r="C43" s="127">
        <v>8.3548387096999992</v>
      </c>
      <c r="D43" s="128">
        <v>8.6451077943999994</v>
      </c>
      <c r="E43" s="129">
        <v>7.2356557377000001</v>
      </c>
    </row>
    <row r="44" spans="2:5" x14ac:dyDescent="0.2">
      <c r="B44" s="80">
        <v>41883</v>
      </c>
      <c r="C44" s="127">
        <v>9.7591623037000002</v>
      </c>
      <c r="D44" s="128">
        <v>8.8505039193999995</v>
      </c>
      <c r="E44" s="129">
        <v>7.5806783145000001</v>
      </c>
    </row>
    <row r="45" spans="2:5" x14ac:dyDescent="0.2">
      <c r="B45" s="80">
        <v>41913</v>
      </c>
      <c r="C45" s="127">
        <v>8.4260089685999997</v>
      </c>
      <c r="D45" s="128">
        <v>9.1874650251999999</v>
      </c>
      <c r="E45" s="129">
        <v>7.6605237632999996</v>
      </c>
    </row>
    <row r="46" spans="2:5" x14ac:dyDescent="0.2">
      <c r="B46" s="80">
        <v>41944</v>
      </c>
      <c r="C46" s="127">
        <v>9.1676300578000003</v>
      </c>
      <c r="D46" s="128">
        <v>8.8326334732999996</v>
      </c>
      <c r="E46" s="129">
        <v>7.5427952328999996</v>
      </c>
    </row>
    <row r="47" spans="2:5" x14ac:dyDescent="0.2">
      <c r="B47" s="80">
        <v>41974</v>
      </c>
      <c r="C47" s="127">
        <v>9.1764705882000008</v>
      </c>
      <c r="D47" s="128">
        <v>8.9497487437000007</v>
      </c>
      <c r="E47" s="129">
        <v>7.5279187817000004</v>
      </c>
    </row>
    <row r="48" spans="2:5" x14ac:dyDescent="0.2">
      <c r="B48" s="80">
        <v>42005</v>
      </c>
      <c r="C48" s="127">
        <v>8.5765306121999991</v>
      </c>
      <c r="D48" s="128">
        <v>9.2445770065000001</v>
      </c>
      <c r="E48" s="129">
        <v>7.6569948187000003</v>
      </c>
    </row>
    <row r="49" spans="2:5" x14ac:dyDescent="0.2">
      <c r="B49" s="80">
        <v>42036</v>
      </c>
      <c r="C49" s="127">
        <v>8.6538461538</v>
      </c>
      <c r="D49" s="128">
        <v>8.4990969296000003</v>
      </c>
      <c r="E49" s="129">
        <v>7.4919354838999999</v>
      </c>
    </row>
    <row r="50" spans="2:5" x14ac:dyDescent="0.2">
      <c r="B50" s="80">
        <v>42064</v>
      </c>
      <c r="C50" s="127">
        <v>8.6666666666999994</v>
      </c>
      <c r="D50" s="128">
        <v>8.5645905420999995</v>
      </c>
      <c r="E50" s="129">
        <v>7.5416238438000001</v>
      </c>
    </row>
    <row r="51" spans="2:5" x14ac:dyDescent="0.2">
      <c r="B51" s="80">
        <v>42095</v>
      </c>
      <c r="C51" s="127">
        <v>9.5112359551000001</v>
      </c>
      <c r="D51" s="128">
        <v>8.4520958083999993</v>
      </c>
      <c r="E51" s="129">
        <v>6.9391891892000004</v>
      </c>
    </row>
    <row r="52" spans="2:5" x14ac:dyDescent="0.2">
      <c r="B52" s="80">
        <v>42125</v>
      </c>
      <c r="C52" s="127">
        <v>9.5989010989000008</v>
      </c>
      <c r="D52" s="128">
        <v>8.7627427184000002</v>
      </c>
      <c r="E52" s="129">
        <v>7.8997555011999996</v>
      </c>
    </row>
    <row r="53" spans="2:5" x14ac:dyDescent="0.2">
      <c r="B53" s="80">
        <v>42156</v>
      </c>
      <c r="C53" s="127">
        <v>8.0744680850999995</v>
      </c>
      <c r="D53" s="128">
        <v>8.5424795468999992</v>
      </c>
      <c r="E53" s="129">
        <v>7.5679723501999998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8.34</v>
      </c>
      <c r="D60" s="125">
        <v>9.1549718573999996</v>
      </c>
      <c r="E60" s="126">
        <v>8.5843749999999996</v>
      </c>
    </row>
    <row r="61" spans="2:5" x14ac:dyDescent="0.2">
      <c r="B61" s="80">
        <v>40756</v>
      </c>
      <c r="C61" s="127">
        <v>8.5647058824000002</v>
      </c>
      <c r="D61" s="128">
        <v>8.7122986823000002</v>
      </c>
      <c r="E61" s="129">
        <v>7.8755490482999999</v>
      </c>
    </row>
    <row r="62" spans="2:5" x14ac:dyDescent="0.2">
      <c r="B62" s="80">
        <v>40787</v>
      </c>
      <c r="C62" s="127">
        <v>8.3614457831000006</v>
      </c>
      <c r="D62" s="128">
        <v>8.9490137700000005</v>
      </c>
      <c r="E62" s="129">
        <v>8.4930015551999993</v>
      </c>
    </row>
    <row r="63" spans="2:5" x14ac:dyDescent="0.2">
      <c r="B63" s="80">
        <v>40817</v>
      </c>
      <c r="C63" s="127">
        <v>8.6333333332999995</v>
      </c>
      <c r="D63" s="128">
        <v>9.1415455240999997</v>
      </c>
      <c r="E63" s="129">
        <v>8.4786931818000006</v>
      </c>
    </row>
    <row r="64" spans="2:5" x14ac:dyDescent="0.2">
      <c r="B64" s="80">
        <v>40848</v>
      </c>
      <c r="C64" s="127">
        <v>9.3207547169999998</v>
      </c>
      <c r="D64" s="128">
        <v>8.9169825624999994</v>
      </c>
      <c r="E64" s="129">
        <v>8.2292609350999992</v>
      </c>
    </row>
    <row r="65" spans="2:5" x14ac:dyDescent="0.2">
      <c r="B65" s="80">
        <v>40878</v>
      </c>
      <c r="C65" s="127">
        <v>10.085106382999999</v>
      </c>
      <c r="D65" s="128">
        <v>9.2862624712000006</v>
      </c>
      <c r="E65" s="129">
        <v>8.5595776772000001</v>
      </c>
    </row>
    <row r="66" spans="2:5" x14ac:dyDescent="0.2">
      <c r="B66" s="80">
        <v>40909</v>
      </c>
      <c r="C66" s="127">
        <v>9.0714285714000003</v>
      </c>
      <c r="D66" s="128">
        <v>9.6941873380000008</v>
      </c>
      <c r="E66" s="129">
        <v>8.5498533723999994</v>
      </c>
    </row>
    <row r="67" spans="2:5" x14ac:dyDescent="0.2">
      <c r="B67" s="80">
        <v>40940</v>
      </c>
      <c r="C67" s="127">
        <v>9.1730769231</v>
      </c>
      <c r="D67" s="128">
        <v>9.4227857684000007</v>
      </c>
      <c r="E67" s="129">
        <v>8.0153846154000004</v>
      </c>
    </row>
    <row r="68" spans="2:5" x14ac:dyDescent="0.2">
      <c r="B68" s="80">
        <v>40969</v>
      </c>
      <c r="C68" s="127">
        <v>9.6734693878000009</v>
      </c>
      <c r="D68" s="128">
        <v>9.5009107468000007</v>
      </c>
      <c r="E68" s="129">
        <v>7.9749652295000004</v>
      </c>
    </row>
    <row r="69" spans="2:5" x14ac:dyDescent="0.2">
      <c r="B69" s="80">
        <v>41000</v>
      </c>
      <c r="C69" s="127">
        <v>8.6704545455000002</v>
      </c>
      <c r="D69" s="128">
        <v>9.0360360360000005</v>
      </c>
      <c r="E69" s="129">
        <v>8.2539682540000001</v>
      </c>
    </row>
    <row r="70" spans="2:5" x14ac:dyDescent="0.2">
      <c r="B70" s="80">
        <v>41030</v>
      </c>
      <c r="C70" s="127">
        <v>8.6666666666999994</v>
      </c>
      <c r="D70" s="128">
        <v>9.2245050430000006</v>
      </c>
      <c r="E70" s="129">
        <v>8.3031674207999995</v>
      </c>
    </row>
    <row r="71" spans="2:5" x14ac:dyDescent="0.2">
      <c r="B71" s="80">
        <v>41061</v>
      </c>
      <c r="C71" s="127">
        <v>8.9670329669999997</v>
      </c>
      <c r="D71" s="128">
        <v>9.0349107836000009</v>
      </c>
      <c r="E71" s="129">
        <v>7.9715568862000001</v>
      </c>
    </row>
    <row r="72" spans="2:5" x14ac:dyDescent="0.2">
      <c r="B72" s="80">
        <v>41091</v>
      </c>
      <c r="C72" s="127">
        <v>8.5465116278999993</v>
      </c>
      <c r="D72" s="128">
        <v>9.4247045368000002</v>
      </c>
      <c r="E72" s="129">
        <v>8.1556886227999996</v>
      </c>
    </row>
    <row r="73" spans="2:5" x14ac:dyDescent="0.2">
      <c r="B73" s="80">
        <v>41122</v>
      </c>
      <c r="C73" s="127">
        <v>8.2298850575000007</v>
      </c>
      <c r="D73" s="128">
        <v>9.5075954057000001</v>
      </c>
      <c r="E73" s="129">
        <v>7.5558620689999998</v>
      </c>
    </row>
    <row r="74" spans="2:5" x14ac:dyDescent="0.2">
      <c r="B74" s="80">
        <v>41153</v>
      </c>
      <c r="C74" s="127">
        <v>9</v>
      </c>
      <c r="D74" s="128">
        <v>9.4652056900999995</v>
      </c>
      <c r="E74" s="129">
        <v>8.2298325722999994</v>
      </c>
    </row>
    <row r="75" spans="2:5" x14ac:dyDescent="0.2">
      <c r="B75" s="80">
        <v>41183</v>
      </c>
      <c r="C75" s="127">
        <v>8.6454545454999998</v>
      </c>
      <c r="D75" s="128">
        <v>9.3416037397</v>
      </c>
      <c r="E75" s="129">
        <v>8.3570412518000001</v>
      </c>
    </row>
    <row r="76" spans="2:5" x14ac:dyDescent="0.2">
      <c r="B76" s="80">
        <v>41214</v>
      </c>
      <c r="C76" s="127">
        <v>8.9263157895000003</v>
      </c>
      <c r="D76" s="128">
        <v>9.3233164374000008</v>
      </c>
      <c r="E76" s="129">
        <v>8.3963068181999994</v>
      </c>
    </row>
    <row r="77" spans="2:5" x14ac:dyDescent="0.2">
      <c r="B77" s="80">
        <v>41244</v>
      </c>
      <c r="C77" s="127">
        <v>8.6049382716</v>
      </c>
      <c r="D77" s="128">
        <v>9.4311994112999997</v>
      </c>
      <c r="E77" s="129">
        <v>8.3361702128000008</v>
      </c>
    </row>
    <row r="78" spans="2:5" x14ac:dyDescent="0.2">
      <c r="B78" s="80">
        <v>41275</v>
      </c>
      <c r="C78" s="127">
        <v>9.9247311828000004</v>
      </c>
      <c r="D78" s="128">
        <v>9.5389723872999994</v>
      </c>
      <c r="E78" s="129">
        <v>8.5198300282999995</v>
      </c>
    </row>
    <row r="79" spans="2:5" x14ac:dyDescent="0.2">
      <c r="B79" s="80">
        <v>41306</v>
      </c>
      <c r="C79" s="127">
        <v>8.2368421052999992</v>
      </c>
      <c r="D79" s="128">
        <v>9.1212358231999993</v>
      </c>
      <c r="E79" s="129">
        <v>8.2343032159000007</v>
      </c>
    </row>
    <row r="80" spans="2:5" x14ac:dyDescent="0.2">
      <c r="B80" s="80">
        <v>41334</v>
      </c>
      <c r="C80" s="127">
        <v>8.4177215190000005</v>
      </c>
      <c r="D80" s="128">
        <v>9.515128593</v>
      </c>
      <c r="E80" s="129">
        <v>8.4289617486000008</v>
      </c>
    </row>
    <row r="81" spans="2:5" x14ac:dyDescent="0.2">
      <c r="B81" s="80">
        <v>41365</v>
      </c>
      <c r="C81" s="127">
        <v>9.4883720930000006</v>
      </c>
      <c r="D81" s="128">
        <v>9.2859270289999998</v>
      </c>
      <c r="E81" s="129">
        <v>7.9071332435999997</v>
      </c>
    </row>
    <row r="82" spans="2:5" x14ac:dyDescent="0.2">
      <c r="B82" s="80">
        <v>41395</v>
      </c>
      <c r="C82" s="127">
        <v>10.021978022000001</v>
      </c>
      <c r="D82" s="128">
        <v>9.0529004013000005</v>
      </c>
      <c r="E82" s="129">
        <v>7.9044222539</v>
      </c>
    </row>
    <row r="83" spans="2:5" x14ac:dyDescent="0.2">
      <c r="B83" s="80">
        <v>41426</v>
      </c>
      <c r="C83" s="127">
        <v>8.1547619048000008</v>
      </c>
      <c r="D83" s="128">
        <v>8.9902987970999995</v>
      </c>
      <c r="E83" s="129">
        <v>8.16</v>
      </c>
    </row>
    <row r="84" spans="2:5" x14ac:dyDescent="0.2">
      <c r="B84" s="80">
        <v>41456</v>
      </c>
      <c r="C84" s="127">
        <v>9.4634146340999994</v>
      </c>
      <c r="D84" s="128">
        <v>9.1860119048000008</v>
      </c>
      <c r="E84" s="129">
        <v>7.9249999999999998</v>
      </c>
    </row>
    <row r="85" spans="2:5" x14ac:dyDescent="0.2">
      <c r="B85" s="80">
        <v>41487</v>
      </c>
      <c r="C85" s="127">
        <v>9.0384615385</v>
      </c>
      <c r="D85" s="128">
        <v>9.0784829140000003</v>
      </c>
      <c r="E85" s="129">
        <v>8.1465400271000004</v>
      </c>
    </row>
    <row r="86" spans="2:5" x14ac:dyDescent="0.2">
      <c r="B86" s="80">
        <v>41518</v>
      </c>
      <c r="C86" s="127">
        <v>8.5584415584000002</v>
      </c>
      <c r="D86" s="128">
        <v>8.7893247068000004</v>
      </c>
      <c r="E86" s="129">
        <v>7.9840213048999997</v>
      </c>
    </row>
    <row r="87" spans="2:5" x14ac:dyDescent="0.2">
      <c r="B87" s="80">
        <v>41548</v>
      </c>
      <c r="C87" s="127">
        <v>8.8673469388000008</v>
      </c>
      <c r="D87" s="128">
        <v>9.0876205787999993</v>
      </c>
      <c r="E87" s="129">
        <v>8.0656565656999994</v>
      </c>
    </row>
    <row r="88" spans="2:5" x14ac:dyDescent="0.2">
      <c r="B88" s="80">
        <v>41579</v>
      </c>
      <c r="C88" s="127">
        <v>8.8977272726999992</v>
      </c>
      <c r="D88" s="128">
        <v>9.1411202779000007</v>
      </c>
      <c r="E88" s="129">
        <v>8.1414565826</v>
      </c>
    </row>
    <row r="89" spans="2:5" x14ac:dyDescent="0.2">
      <c r="B89" s="80">
        <v>41609</v>
      </c>
      <c r="C89" s="127">
        <v>9.3734939759000007</v>
      </c>
      <c r="D89" s="128">
        <v>9.2024169184000009</v>
      </c>
      <c r="E89" s="129">
        <v>8.5675675675999994</v>
      </c>
    </row>
    <row r="90" spans="2:5" x14ac:dyDescent="0.2">
      <c r="B90" s="80">
        <v>41640</v>
      </c>
      <c r="C90" s="127">
        <v>9.8604651163000003</v>
      </c>
      <c r="D90" s="128">
        <v>9.3561120543000005</v>
      </c>
      <c r="E90" s="129">
        <v>8.4231770833000006</v>
      </c>
    </row>
    <row r="91" spans="2:5" x14ac:dyDescent="0.2">
      <c r="B91" s="80">
        <v>41671</v>
      </c>
      <c r="C91" s="127">
        <v>10.039999999999999</v>
      </c>
      <c r="D91" s="128">
        <v>8.7874824847999999</v>
      </c>
      <c r="E91" s="129">
        <v>7.9063360881999998</v>
      </c>
    </row>
    <row r="92" spans="2:5" x14ac:dyDescent="0.2">
      <c r="B92" s="80">
        <v>41699</v>
      </c>
      <c r="C92" s="127">
        <v>8.4878048780000004</v>
      </c>
      <c r="D92" s="128">
        <v>9.2150356992999995</v>
      </c>
      <c r="E92" s="129">
        <v>8.5046113306999995</v>
      </c>
    </row>
    <row r="93" spans="2:5" x14ac:dyDescent="0.2">
      <c r="B93" s="80">
        <v>41730</v>
      </c>
      <c r="C93" s="127">
        <v>8.7176470588000008</v>
      </c>
      <c r="D93" s="128">
        <v>8.9633180491999997</v>
      </c>
      <c r="E93" s="129">
        <v>8.0790960452</v>
      </c>
    </row>
    <row r="94" spans="2:5" x14ac:dyDescent="0.2">
      <c r="B94" s="80">
        <v>41760</v>
      </c>
      <c r="C94" s="127">
        <v>7.6666666667000003</v>
      </c>
      <c r="D94" s="128">
        <v>9.1758575771000004</v>
      </c>
      <c r="E94" s="129">
        <v>8.1071428570999995</v>
      </c>
    </row>
    <row r="95" spans="2:5" x14ac:dyDescent="0.2">
      <c r="B95" s="80">
        <v>41791</v>
      </c>
      <c r="C95" s="127">
        <v>8.4146341462999992</v>
      </c>
      <c r="D95" s="128">
        <v>8.9897523483999997</v>
      </c>
      <c r="E95" s="129">
        <v>8.0581560283999991</v>
      </c>
    </row>
    <row r="96" spans="2:5" x14ac:dyDescent="0.2">
      <c r="B96" s="80">
        <v>41821</v>
      </c>
      <c r="C96" s="127">
        <v>7.5476190475999996</v>
      </c>
      <c r="D96" s="128">
        <v>9.2570833333000007</v>
      </c>
      <c r="E96" s="129">
        <v>8.1196236558999999</v>
      </c>
    </row>
    <row r="97" spans="2:5" x14ac:dyDescent="0.2">
      <c r="B97" s="80">
        <v>41852</v>
      </c>
      <c r="C97" s="127">
        <v>8.6551724138000008</v>
      </c>
      <c r="D97" s="128">
        <v>9.1102464332000004</v>
      </c>
      <c r="E97" s="129">
        <v>8.4770270270000001</v>
      </c>
    </row>
    <row r="98" spans="2:5" x14ac:dyDescent="0.2">
      <c r="B98" s="80">
        <v>41883</v>
      </c>
      <c r="C98" s="127">
        <v>10.234567901</v>
      </c>
      <c r="D98" s="128">
        <v>8.9243149195000004</v>
      </c>
      <c r="E98" s="129">
        <v>8.1340629275000005</v>
      </c>
    </row>
    <row r="99" spans="2:5" x14ac:dyDescent="0.2">
      <c r="B99" s="80">
        <v>41913</v>
      </c>
      <c r="C99" s="127">
        <v>8.1395348836999997</v>
      </c>
      <c r="D99" s="128">
        <v>9.2668393782000003</v>
      </c>
      <c r="E99" s="129">
        <v>8.4881118881000006</v>
      </c>
    </row>
    <row r="100" spans="2:5" x14ac:dyDescent="0.2">
      <c r="B100" s="80">
        <v>41944</v>
      </c>
      <c r="C100" s="127">
        <v>8.2839506173000004</v>
      </c>
      <c r="D100" s="128">
        <v>9.1537698413000008</v>
      </c>
      <c r="E100" s="129">
        <v>8.4550989346000005</v>
      </c>
    </row>
    <row r="101" spans="2:5" x14ac:dyDescent="0.2">
      <c r="B101" s="80">
        <v>41974</v>
      </c>
      <c r="C101" s="127">
        <v>8.2421052631999991</v>
      </c>
      <c r="D101" s="128">
        <v>8.9976646427000002</v>
      </c>
      <c r="E101" s="129">
        <v>8.3333333333000006</v>
      </c>
    </row>
    <row r="102" spans="2:5" x14ac:dyDescent="0.2">
      <c r="B102" s="80">
        <v>42005</v>
      </c>
      <c r="C102" s="127">
        <v>10.390804598000001</v>
      </c>
      <c r="D102" s="128">
        <v>9.0486649440000004</v>
      </c>
      <c r="E102" s="129">
        <v>8.7857142856999992</v>
      </c>
    </row>
    <row r="103" spans="2:5" x14ac:dyDescent="0.2">
      <c r="B103" s="80">
        <v>42036</v>
      </c>
      <c r="C103" s="127">
        <v>8.6597938144000004</v>
      </c>
      <c r="D103" s="128">
        <v>8.9048804781000008</v>
      </c>
      <c r="E103" s="129">
        <v>8.2158920539999993</v>
      </c>
    </row>
    <row r="104" spans="2:5" x14ac:dyDescent="0.2">
      <c r="B104" s="80">
        <v>42064</v>
      </c>
      <c r="C104" s="127">
        <v>9.4842105263000001</v>
      </c>
      <c r="D104" s="128">
        <v>9.0886363635999992</v>
      </c>
      <c r="E104" s="129">
        <v>8.2220779221000004</v>
      </c>
    </row>
    <row r="105" spans="2:5" x14ac:dyDescent="0.2">
      <c r="B105" s="80">
        <v>42095</v>
      </c>
      <c r="C105" s="127">
        <v>8.1521739130000004</v>
      </c>
      <c r="D105" s="128">
        <v>8.6739025566999999</v>
      </c>
      <c r="E105" s="129">
        <v>8.2472067038999999</v>
      </c>
    </row>
    <row r="106" spans="2:5" x14ac:dyDescent="0.2">
      <c r="B106" s="80">
        <v>42125</v>
      </c>
      <c r="C106" s="127">
        <v>8.6973684211000002</v>
      </c>
      <c r="D106" s="128">
        <v>8.8715778995000001</v>
      </c>
      <c r="E106" s="129">
        <v>8.6652601969000003</v>
      </c>
    </row>
    <row r="107" spans="2:5" x14ac:dyDescent="0.2">
      <c r="B107" s="80">
        <v>42156</v>
      </c>
      <c r="C107" s="127">
        <v>9.2051282050999994</v>
      </c>
      <c r="D107" s="128">
        <v>8.4116781157999991</v>
      </c>
      <c r="E107" s="129">
        <v>8.2132352941000004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8.7714285713999995</v>
      </c>
      <c r="D114" s="125">
        <v>8.6987261145999994</v>
      </c>
      <c r="E114" s="126">
        <v>7.9299638988999996</v>
      </c>
    </row>
    <row r="115" spans="2:5" x14ac:dyDescent="0.2">
      <c r="B115" s="80">
        <v>40756</v>
      </c>
      <c r="C115" s="127">
        <v>8.4878048780000004</v>
      </c>
      <c r="D115" s="128">
        <v>8.7175177762999994</v>
      </c>
      <c r="E115" s="129">
        <v>7.9332855093000001</v>
      </c>
    </row>
    <row r="116" spans="2:5" x14ac:dyDescent="0.2">
      <c r="B116" s="80">
        <v>40787</v>
      </c>
      <c r="C116" s="127">
        <v>8.2129629630000007</v>
      </c>
      <c r="D116" s="128">
        <v>8.2476572958999999</v>
      </c>
      <c r="E116" s="129">
        <v>7.7727272727000001</v>
      </c>
    </row>
    <row r="117" spans="2:5" x14ac:dyDescent="0.2">
      <c r="B117" s="80">
        <v>40817</v>
      </c>
      <c r="C117" s="127">
        <v>8.7431192661000008</v>
      </c>
      <c r="D117" s="128">
        <v>9.0612499999999994</v>
      </c>
      <c r="E117" s="129">
        <v>8.0184899846000004</v>
      </c>
    </row>
    <row r="118" spans="2:5" x14ac:dyDescent="0.2">
      <c r="B118" s="80">
        <v>40848</v>
      </c>
      <c r="C118" s="127">
        <v>8.8069306931</v>
      </c>
      <c r="D118" s="128">
        <v>8.7812895070000003</v>
      </c>
      <c r="E118" s="129">
        <v>7.6493993994</v>
      </c>
    </row>
    <row r="119" spans="2:5" x14ac:dyDescent="0.2">
      <c r="B119" s="80">
        <v>40878</v>
      </c>
      <c r="C119" s="127">
        <v>9.1361502347000005</v>
      </c>
      <c r="D119" s="128">
        <v>9.0829748002000006</v>
      </c>
      <c r="E119" s="129">
        <v>8.0300525920000005</v>
      </c>
    </row>
    <row r="120" spans="2:5" x14ac:dyDescent="0.2">
      <c r="B120" s="80">
        <v>40909</v>
      </c>
      <c r="C120" s="127">
        <v>9.8137254901999995</v>
      </c>
      <c r="D120" s="128">
        <v>9.1023824854999997</v>
      </c>
      <c r="E120" s="129">
        <v>8.3428786736999996</v>
      </c>
    </row>
    <row r="121" spans="2:5" x14ac:dyDescent="0.2">
      <c r="B121" s="80">
        <v>40940</v>
      </c>
      <c r="C121" s="127">
        <v>8.8186528496999994</v>
      </c>
      <c r="D121" s="128">
        <v>8.8647540984000006</v>
      </c>
      <c r="E121" s="129">
        <v>8.1313526191999994</v>
      </c>
    </row>
    <row r="122" spans="2:5" x14ac:dyDescent="0.2">
      <c r="B122" s="80">
        <v>40969</v>
      </c>
      <c r="C122" s="127">
        <v>9.1597938144000004</v>
      </c>
      <c r="D122" s="128">
        <v>9.1275125627999998</v>
      </c>
      <c r="E122" s="129">
        <v>8.2786177106000007</v>
      </c>
    </row>
    <row r="123" spans="2:5" x14ac:dyDescent="0.2">
      <c r="B123" s="80">
        <v>41000</v>
      </c>
      <c r="C123" s="127">
        <v>7.3863636363999996</v>
      </c>
      <c r="D123" s="128">
        <v>8.6675843083000004</v>
      </c>
      <c r="E123" s="129">
        <v>8.0162790697999995</v>
      </c>
    </row>
    <row r="124" spans="2:5" x14ac:dyDescent="0.2">
      <c r="B124" s="80">
        <v>41030</v>
      </c>
      <c r="C124" s="127">
        <v>8.03125</v>
      </c>
      <c r="D124" s="128">
        <v>8.6026755853000001</v>
      </c>
      <c r="E124" s="129">
        <v>8.0192170819000008</v>
      </c>
    </row>
    <row r="125" spans="2:5" x14ac:dyDescent="0.2">
      <c r="B125" s="80">
        <v>41061</v>
      </c>
      <c r="C125" s="127">
        <v>8.5723270439999997</v>
      </c>
      <c r="D125" s="128">
        <v>8.7684355617000005</v>
      </c>
      <c r="E125" s="129">
        <v>7.7521704815000003</v>
      </c>
    </row>
    <row r="126" spans="2:5" x14ac:dyDescent="0.2">
      <c r="B126" s="80">
        <v>41091</v>
      </c>
      <c r="C126" s="127">
        <v>9.2193548386999993</v>
      </c>
      <c r="D126" s="128">
        <v>8.8175033921000008</v>
      </c>
      <c r="E126" s="129">
        <v>8.0045696877000001</v>
      </c>
    </row>
    <row r="127" spans="2:5" x14ac:dyDescent="0.2">
      <c r="B127" s="80">
        <v>41122</v>
      </c>
      <c r="C127" s="127">
        <v>8.0526315788999998</v>
      </c>
      <c r="D127" s="128">
        <v>8.8497827436000005</v>
      </c>
      <c r="E127" s="129">
        <v>7.8560830860999999</v>
      </c>
    </row>
    <row r="128" spans="2:5" x14ac:dyDescent="0.2">
      <c r="B128" s="80">
        <v>41153</v>
      </c>
      <c r="C128" s="127">
        <v>8.9187499999999993</v>
      </c>
      <c r="D128" s="128">
        <v>8.6834203655</v>
      </c>
      <c r="E128" s="129">
        <v>8.1460494812000004</v>
      </c>
    </row>
    <row r="129" spans="2:5" x14ac:dyDescent="0.2">
      <c r="B129" s="80">
        <v>41183</v>
      </c>
      <c r="C129" s="127">
        <v>9.8448275861999992</v>
      </c>
      <c r="D129" s="128">
        <v>8.9218551461000004</v>
      </c>
      <c r="E129" s="129">
        <v>7.7049780381000001</v>
      </c>
    </row>
    <row r="130" spans="2:5" x14ac:dyDescent="0.2">
      <c r="B130" s="80">
        <v>41214</v>
      </c>
      <c r="C130" s="127">
        <v>8.9057591623000008</v>
      </c>
      <c r="D130" s="128">
        <v>8.7738562091999999</v>
      </c>
      <c r="E130" s="129">
        <v>7.6702536510000003</v>
      </c>
    </row>
    <row r="131" spans="2:5" x14ac:dyDescent="0.2">
      <c r="B131" s="80">
        <v>41244</v>
      </c>
      <c r="C131" s="127">
        <v>8.8659793814000007</v>
      </c>
      <c r="D131" s="128">
        <v>8.8755700326000007</v>
      </c>
      <c r="E131" s="129">
        <v>8.3421851290000006</v>
      </c>
    </row>
    <row r="132" spans="2:5" x14ac:dyDescent="0.2">
      <c r="B132" s="80">
        <v>41275</v>
      </c>
      <c r="C132" s="127">
        <v>9.3155080213999994</v>
      </c>
      <c r="D132" s="128">
        <v>8.8493064313000005</v>
      </c>
      <c r="E132" s="129">
        <v>8.0977941175999995</v>
      </c>
    </row>
    <row r="133" spans="2:5" x14ac:dyDescent="0.2">
      <c r="B133" s="80">
        <v>41306</v>
      </c>
      <c r="C133" s="127">
        <v>7.8616352201000002</v>
      </c>
      <c r="D133" s="128">
        <v>8.3040166205000006</v>
      </c>
      <c r="E133" s="129">
        <v>8.0056179775</v>
      </c>
    </row>
    <row r="134" spans="2:5" x14ac:dyDescent="0.2">
      <c r="B134" s="80">
        <v>41334</v>
      </c>
      <c r="C134" s="127">
        <v>7.7426900585</v>
      </c>
      <c r="D134" s="128">
        <v>8.8369127516999999</v>
      </c>
      <c r="E134" s="129">
        <v>8.4007874016000006</v>
      </c>
    </row>
    <row r="135" spans="2:5" x14ac:dyDescent="0.2">
      <c r="B135" s="80">
        <v>41365</v>
      </c>
      <c r="C135" s="127">
        <v>8.2774566473999993</v>
      </c>
      <c r="D135" s="128">
        <v>8.2265840220000008</v>
      </c>
      <c r="E135" s="129">
        <v>7.7635542169000002</v>
      </c>
    </row>
    <row r="136" spans="2:5" x14ac:dyDescent="0.2">
      <c r="B136" s="80">
        <v>41395</v>
      </c>
      <c r="C136" s="127">
        <v>8.3563218390999996</v>
      </c>
      <c r="D136" s="128">
        <v>8.2803083391999994</v>
      </c>
      <c r="E136" s="129">
        <v>7.8024224072999999</v>
      </c>
    </row>
    <row r="137" spans="2:5" x14ac:dyDescent="0.2">
      <c r="B137" s="80">
        <v>41426</v>
      </c>
      <c r="C137" s="127">
        <v>7.2444444444</v>
      </c>
      <c r="D137" s="128">
        <v>8.3877086495000004</v>
      </c>
      <c r="E137" s="129">
        <v>7.7852512155999998</v>
      </c>
    </row>
    <row r="138" spans="2:5" x14ac:dyDescent="0.2">
      <c r="B138" s="80">
        <v>41456</v>
      </c>
      <c r="C138" s="127">
        <v>8.2631578947000008</v>
      </c>
      <c r="D138" s="128">
        <v>8.1881944444000005</v>
      </c>
      <c r="E138" s="129">
        <v>8.0484126984</v>
      </c>
    </row>
    <row r="139" spans="2:5" x14ac:dyDescent="0.2">
      <c r="B139" s="80">
        <v>41487</v>
      </c>
      <c r="C139" s="127">
        <v>8.1845238094999999</v>
      </c>
      <c r="D139" s="128">
        <v>8.2421711900000005</v>
      </c>
      <c r="E139" s="129">
        <v>7.7720413025999999</v>
      </c>
    </row>
    <row r="140" spans="2:5" x14ac:dyDescent="0.2">
      <c r="B140" s="80">
        <v>41518</v>
      </c>
      <c r="C140" s="127">
        <v>7.5838509316999998</v>
      </c>
      <c r="D140" s="128">
        <v>8.6074349441999995</v>
      </c>
      <c r="E140" s="129">
        <v>7.7939189189000002</v>
      </c>
    </row>
    <row r="141" spans="2:5" x14ac:dyDescent="0.2">
      <c r="B141" s="80">
        <v>41548</v>
      </c>
      <c r="C141" s="127">
        <v>8.3452380951999992</v>
      </c>
      <c r="D141" s="128">
        <v>8.8155477032</v>
      </c>
      <c r="E141" s="129">
        <v>7.8373353988999996</v>
      </c>
    </row>
    <row r="142" spans="2:5" x14ac:dyDescent="0.2">
      <c r="B142" s="80">
        <v>41579</v>
      </c>
      <c r="C142" s="127">
        <v>8.0526315788999998</v>
      </c>
      <c r="D142" s="128">
        <v>8.4453717753999999</v>
      </c>
      <c r="E142" s="129">
        <v>7.9378723404000002</v>
      </c>
    </row>
    <row r="143" spans="2:5" x14ac:dyDescent="0.2">
      <c r="B143" s="80">
        <v>41609</v>
      </c>
      <c r="C143" s="127">
        <v>8.8608247423000002</v>
      </c>
      <c r="D143" s="128">
        <v>8.4937791602000008</v>
      </c>
      <c r="E143" s="129">
        <v>7.8540209790000004</v>
      </c>
    </row>
    <row r="144" spans="2:5" x14ac:dyDescent="0.2">
      <c r="B144" s="80">
        <v>41640</v>
      </c>
      <c r="C144" s="127">
        <v>9.0215053763000004</v>
      </c>
      <c r="D144" s="128">
        <v>8.6857573473999992</v>
      </c>
      <c r="E144" s="129">
        <v>8.1314907873000006</v>
      </c>
    </row>
    <row r="145" spans="2:5" x14ac:dyDescent="0.2">
      <c r="B145" s="80">
        <v>41671</v>
      </c>
      <c r="C145" s="127">
        <v>7.5767195767000004</v>
      </c>
      <c r="D145" s="128">
        <v>8.2203252032999998</v>
      </c>
      <c r="E145" s="129">
        <v>7.7669039146000003</v>
      </c>
    </row>
    <row r="146" spans="2:5" x14ac:dyDescent="0.2">
      <c r="B146" s="80">
        <v>41699</v>
      </c>
      <c r="C146" s="127">
        <v>8.8882352940999994</v>
      </c>
      <c r="D146" s="128">
        <v>8.2800925926000009</v>
      </c>
      <c r="E146" s="129">
        <v>7.9640980735999998</v>
      </c>
    </row>
    <row r="147" spans="2:5" x14ac:dyDescent="0.2">
      <c r="B147" s="80">
        <v>41730</v>
      </c>
      <c r="C147" s="127">
        <v>8.2245989304999991</v>
      </c>
      <c r="D147" s="128">
        <v>8.1212586339000001</v>
      </c>
      <c r="E147" s="129">
        <v>7.4608333333000001</v>
      </c>
    </row>
    <row r="148" spans="2:5" x14ac:dyDescent="0.2">
      <c r="B148" s="80">
        <v>41760</v>
      </c>
      <c r="C148" s="127">
        <v>8.7901234568</v>
      </c>
      <c r="D148" s="128">
        <v>8.4546136533999992</v>
      </c>
      <c r="E148" s="129">
        <v>7.5956558061999999</v>
      </c>
    </row>
    <row r="149" spans="2:5" x14ac:dyDescent="0.2">
      <c r="B149" s="80">
        <v>41791</v>
      </c>
      <c r="C149" s="127">
        <v>8.3952095807999996</v>
      </c>
      <c r="D149" s="128">
        <v>8.5</v>
      </c>
      <c r="E149" s="129">
        <v>7.6387959865999999</v>
      </c>
    </row>
    <row r="150" spans="2:5" x14ac:dyDescent="0.2">
      <c r="B150" s="80">
        <v>41821</v>
      </c>
      <c r="C150" s="127">
        <v>8.2750000000000004</v>
      </c>
      <c r="D150" s="128">
        <v>8.5434944238000003</v>
      </c>
      <c r="E150" s="129">
        <v>7.7661564625999997</v>
      </c>
    </row>
    <row r="151" spans="2:5" x14ac:dyDescent="0.2">
      <c r="B151" s="80">
        <v>41852</v>
      </c>
      <c r="C151" s="127">
        <v>8.5542857143000006</v>
      </c>
      <c r="D151" s="128">
        <v>8.5508798775999999</v>
      </c>
      <c r="E151" s="129">
        <v>7.6772805507999999</v>
      </c>
    </row>
    <row r="152" spans="2:5" x14ac:dyDescent="0.2">
      <c r="B152" s="80">
        <v>41883</v>
      </c>
      <c r="C152" s="127">
        <v>8.6623376623000006</v>
      </c>
      <c r="D152" s="128">
        <v>8.5643879172999995</v>
      </c>
      <c r="E152" s="129">
        <v>7.9722943723000004</v>
      </c>
    </row>
    <row r="153" spans="2:5" x14ac:dyDescent="0.2">
      <c r="B153" s="80">
        <v>41913</v>
      </c>
      <c r="C153" s="127">
        <v>8.5416666666999994</v>
      </c>
      <c r="D153" s="128">
        <v>8.5154559504999998</v>
      </c>
      <c r="E153" s="129">
        <v>7.5859178540999999</v>
      </c>
    </row>
    <row r="154" spans="2:5" x14ac:dyDescent="0.2">
      <c r="B154" s="80">
        <v>41944</v>
      </c>
      <c r="C154" s="127">
        <v>9.4478527607</v>
      </c>
      <c r="D154" s="128">
        <v>8.8106960951000008</v>
      </c>
      <c r="E154" s="129">
        <v>8.0150801130999998</v>
      </c>
    </row>
    <row r="155" spans="2:5" x14ac:dyDescent="0.2">
      <c r="B155" s="80">
        <v>41974</v>
      </c>
      <c r="C155" s="127">
        <v>8.1705882353000003</v>
      </c>
      <c r="D155" s="128">
        <v>8.3568532036000001</v>
      </c>
      <c r="E155" s="129">
        <v>7.7914893617000001</v>
      </c>
    </row>
    <row r="156" spans="2:5" x14ac:dyDescent="0.2">
      <c r="B156" s="80">
        <v>42005</v>
      </c>
      <c r="C156" s="127">
        <v>9.2244897959000003</v>
      </c>
      <c r="D156" s="128">
        <v>8.5265822784999994</v>
      </c>
      <c r="E156" s="129">
        <v>8.0382003395999995</v>
      </c>
    </row>
    <row r="157" spans="2:5" x14ac:dyDescent="0.2">
      <c r="B157" s="80">
        <v>42036</v>
      </c>
      <c r="C157" s="127">
        <v>8.5244755244999997</v>
      </c>
      <c r="D157" s="128">
        <v>8.2854387657000004</v>
      </c>
      <c r="E157" s="129">
        <v>7.9030662710000001</v>
      </c>
    </row>
    <row r="158" spans="2:5" x14ac:dyDescent="0.2">
      <c r="B158" s="80">
        <v>42064</v>
      </c>
      <c r="C158" s="127">
        <v>8.8159509202000006</v>
      </c>
      <c r="D158" s="128">
        <v>8.4026845637999994</v>
      </c>
      <c r="E158" s="129">
        <v>7.7947598252999999</v>
      </c>
    </row>
    <row r="159" spans="2:5" x14ac:dyDescent="0.2">
      <c r="B159" s="80">
        <v>42095</v>
      </c>
      <c r="C159" s="127">
        <v>8.1283783784000008</v>
      </c>
      <c r="D159" s="128">
        <v>7.9006102877000002</v>
      </c>
      <c r="E159" s="129">
        <v>7.9091769157999998</v>
      </c>
    </row>
    <row r="160" spans="2:5" x14ac:dyDescent="0.2">
      <c r="B160" s="80">
        <v>42125</v>
      </c>
      <c r="C160" s="127">
        <v>8.3262411348000001</v>
      </c>
      <c r="D160" s="128">
        <v>8.0527256478999991</v>
      </c>
      <c r="E160" s="129">
        <v>7.7834645669000002</v>
      </c>
    </row>
    <row r="161" spans="2:5" x14ac:dyDescent="0.2">
      <c r="B161" s="80">
        <v>42156</v>
      </c>
      <c r="C161" s="127">
        <v>8.3076923077</v>
      </c>
      <c r="D161" s="128">
        <v>8.3623853210999997</v>
      </c>
      <c r="E161" s="129">
        <v>7.2626774848000002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9.3004418262000002</v>
      </c>
      <c r="D168" s="125">
        <v>9.1132160577000008</v>
      </c>
      <c r="E168" s="126">
        <v>8.2279735682999995</v>
      </c>
    </row>
    <row r="169" spans="2:5" x14ac:dyDescent="0.2">
      <c r="B169" s="80">
        <v>40756</v>
      </c>
      <c r="C169" s="127">
        <v>9.3384188626999993</v>
      </c>
      <c r="D169" s="128">
        <v>8.9625053259000005</v>
      </c>
      <c r="E169" s="129">
        <v>8.1976411722999991</v>
      </c>
    </row>
    <row r="170" spans="2:5" x14ac:dyDescent="0.2">
      <c r="B170" s="80">
        <v>40787</v>
      </c>
      <c r="C170" s="127">
        <v>9.2803234500999991</v>
      </c>
      <c r="D170" s="128">
        <v>8.5972602739999999</v>
      </c>
      <c r="E170" s="129">
        <v>8.1780723754999993</v>
      </c>
    </row>
    <row r="171" spans="2:5" x14ac:dyDescent="0.2">
      <c r="B171" s="80">
        <v>40817</v>
      </c>
      <c r="C171" s="127">
        <v>9.2053973012999997</v>
      </c>
      <c r="D171" s="128">
        <v>8.6270197487000004</v>
      </c>
      <c r="E171" s="129">
        <v>8.3928955866999999</v>
      </c>
    </row>
    <row r="172" spans="2:5" x14ac:dyDescent="0.2">
      <c r="B172" s="80">
        <v>40848</v>
      </c>
      <c r="C172" s="127">
        <v>8.5150214591999998</v>
      </c>
      <c r="D172" s="128">
        <v>8.5</v>
      </c>
      <c r="E172" s="129">
        <v>8.4746128915999996</v>
      </c>
    </row>
    <row r="173" spans="2:5" x14ac:dyDescent="0.2">
      <c r="B173" s="80">
        <v>40878</v>
      </c>
      <c r="C173" s="127">
        <v>9.2492668622000007</v>
      </c>
      <c r="D173" s="128">
        <v>8.8557284299999992</v>
      </c>
      <c r="E173" s="129">
        <v>8.4346742612999996</v>
      </c>
    </row>
    <row r="174" spans="2:5" x14ac:dyDescent="0.2">
      <c r="B174" s="80">
        <v>40909</v>
      </c>
      <c r="C174" s="127">
        <v>9.3428571428999998</v>
      </c>
      <c r="D174" s="128">
        <v>9.1236830050000002</v>
      </c>
      <c r="E174" s="129">
        <v>8.7259615385</v>
      </c>
    </row>
    <row r="175" spans="2:5" x14ac:dyDescent="0.2">
      <c r="B175" s="80">
        <v>40940</v>
      </c>
      <c r="C175" s="127">
        <v>9.8726207905999992</v>
      </c>
      <c r="D175" s="128">
        <v>8.6226679104000006</v>
      </c>
      <c r="E175" s="129">
        <v>8.2713659606000007</v>
      </c>
    </row>
    <row r="176" spans="2:5" x14ac:dyDescent="0.2">
      <c r="B176" s="80">
        <v>40969</v>
      </c>
      <c r="C176" s="127">
        <v>9.0239436620000006</v>
      </c>
      <c r="D176" s="128">
        <v>8.7688311688000002</v>
      </c>
      <c r="E176" s="129">
        <v>8.6285097192000002</v>
      </c>
    </row>
    <row r="177" spans="2:5" x14ac:dyDescent="0.2">
      <c r="B177" s="80">
        <v>41000</v>
      </c>
      <c r="C177" s="127">
        <v>8.7318952234000005</v>
      </c>
      <c r="D177" s="128">
        <v>8.7909007352999993</v>
      </c>
      <c r="E177" s="129">
        <v>8.2634571645000001</v>
      </c>
    </row>
    <row r="178" spans="2:5" x14ac:dyDescent="0.2">
      <c r="B178" s="80">
        <v>41030</v>
      </c>
      <c r="C178" s="127">
        <v>8.9708879185000008</v>
      </c>
      <c r="D178" s="128">
        <v>8.7336322870000007</v>
      </c>
      <c r="E178" s="129">
        <v>8.2193430657000004</v>
      </c>
    </row>
    <row r="179" spans="2:5" x14ac:dyDescent="0.2">
      <c r="B179" s="80">
        <v>41061</v>
      </c>
      <c r="C179" s="127">
        <v>8.5776487662999994</v>
      </c>
      <c r="D179" s="128">
        <v>8.4951856945999999</v>
      </c>
      <c r="E179" s="129">
        <v>7.9591755845999996</v>
      </c>
    </row>
    <row r="180" spans="2:5" x14ac:dyDescent="0.2">
      <c r="B180" s="80">
        <v>41091</v>
      </c>
      <c r="C180" s="127">
        <v>9.4210526316000003</v>
      </c>
      <c r="D180" s="128">
        <v>8.7724388033</v>
      </c>
      <c r="E180" s="129">
        <v>8.3148920045000008</v>
      </c>
    </row>
    <row r="181" spans="2:5" x14ac:dyDescent="0.2">
      <c r="B181" s="80">
        <v>41122</v>
      </c>
      <c r="C181" s="127">
        <v>8.8803894297999992</v>
      </c>
      <c r="D181" s="128">
        <v>8.8257090575999992</v>
      </c>
      <c r="E181" s="129">
        <v>8.2207272726999996</v>
      </c>
    </row>
    <row r="182" spans="2:5" x14ac:dyDescent="0.2">
      <c r="B182" s="80">
        <v>41153</v>
      </c>
      <c r="C182" s="127">
        <v>9.2852713177999995</v>
      </c>
      <c r="D182" s="128">
        <v>8.6367562380000003</v>
      </c>
      <c r="E182" s="129">
        <v>8.5146491904000001</v>
      </c>
    </row>
    <row r="183" spans="2:5" x14ac:dyDescent="0.2">
      <c r="B183" s="80">
        <v>41183</v>
      </c>
      <c r="C183" s="127">
        <v>9.2642857142999997</v>
      </c>
      <c r="D183" s="128">
        <v>8.5024898144000005</v>
      </c>
      <c r="E183" s="129">
        <v>8.3275488068999994</v>
      </c>
    </row>
    <row r="184" spans="2:5" x14ac:dyDescent="0.2">
      <c r="B184" s="80">
        <v>41214</v>
      </c>
      <c r="C184" s="127">
        <v>8.7179487179000006</v>
      </c>
      <c r="D184" s="128">
        <v>8.7165389814999994</v>
      </c>
      <c r="E184" s="129">
        <v>8.0690041028999993</v>
      </c>
    </row>
    <row r="185" spans="2:5" x14ac:dyDescent="0.2">
      <c r="B185" s="80">
        <v>41244</v>
      </c>
      <c r="C185" s="127">
        <v>9.0940298507000001</v>
      </c>
      <c r="D185" s="128">
        <v>8.8537567084000006</v>
      </c>
      <c r="E185" s="129">
        <v>8.3135464231</v>
      </c>
    </row>
    <row r="186" spans="2:5" x14ac:dyDescent="0.2">
      <c r="B186" s="80">
        <v>41275</v>
      </c>
      <c r="C186" s="127">
        <v>9.3879999999999999</v>
      </c>
      <c r="D186" s="128">
        <v>8.9002188184000008</v>
      </c>
      <c r="E186" s="129">
        <v>8.3904524403000007</v>
      </c>
    </row>
    <row r="187" spans="2:5" x14ac:dyDescent="0.2">
      <c r="B187" s="80">
        <v>41306</v>
      </c>
      <c r="C187" s="127">
        <v>9.0526315788999998</v>
      </c>
      <c r="D187" s="128">
        <v>8.5934065933999992</v>
      </c>
      <c r="E187" s="129">
        <v>7.9201070335999999</v>
      </c>
    </row>
    <row r="188" spans="2:5" x14ac:dyDescent="0.2">
      <c r="B188" s="80">
        <v>41334</v>
      </c>
      <c r="C188" s="127">
        <v>9.3176144244000003</v>
      </c>
      <c r="D188" s="128">
        <v>8.9941730165999996</v>
      </c>
      <c r="E188" s="129">
        <v>8.2770609318999995</v>
      </c>
    </row>
    <row r="189" spans="2:5" x14ac:dyDescent="0.2">
      <c r="B189" s="80">
        <v>41365</v>
      </c>
      <c r="C189" s="127">
        <v>8.6615598885999994</v>
      </c>
      <c r="D189" s="128">
        <v>8.5485347985000004</v>
      </c>
      <c r="E189" s="129">
        <v>8.0584103511999992</v>
      </c>
    </row>
    <row r="190" spans="2:5" x14ac:dyDescent="0.2">
      <c r="B190" s="80">
        <v>41395</v>
      </c>
      <c r="C190" s="127">
        <v>8.6317991632000002</v>
      </c>
      <c r="D190" s="128">
        <v>8.6598796853</v>
      </c>
      <c r="E190" s="129">
        <v>8.3538291605000001</v>
      </c>
    </row>
    <row r="191" spans="2:5" x14ac:dyDescent="0.2">
      <c r="B191" s="80">
        <v>41426</v>
      </c>
      <c r="C191" s="127">
        <v>9.0163204748000005</v>
      </c>
      <c r="D191" s="128">
        <v>8.5896700142999993</v>
      </c>
      <c r="E191" s="129">
        <v>8.7790468688000001</v>
      </c>
    </row>
    <row r="192" spans="2:5" x14ac:dyDescent="0.2">
      <c r="B192" s="80">
        <v>41456</v>
      </c>
      <c r="C192" s="127">
        <v>8.7603423679999999</v>
      </c>
      <c r="D192" s="128">
        <v>8.4856470587999997</v>
      </c>
      <c r="E192" s="129">
        <v>8.1462969719</v>
      </c>
    </row>
    <row r="193" spans="2:5" x14ac:dyDescent="0.2">
      <c r="B193" s="80">
        <v>41487</v>
      </c>
      <c r="C193" s="127">
        <v>9.1528384279000008</v>
      </c>
      <c r="D193" s="128">
        <v>8.7994323557000005</v>
      </c>
      <c r="E193" s="129">
        <v>8.1147719043999995</v>
      </c>
    </row>
    <row r="194" spans="2:5" x14ac:dyDescent="0.2">
      <c r="B194" s="80">
        <v>41518</v>
      </c>
      <c r="C194" s="127">
        <v>8.5185714285999996</v>
      </c>
      <c r="D194" s="128">
        <v>8.7173806007000003</v>
      </c>
      <c r="E194" s="129">
        <v>8.1856919468000005</v>
      </c>
    </row>
    <row r="195" spans="2:5" x14ac:dyDescent="0.2">
      <c r="B195" s="80">
        <v>41548</v>
      </c>
      <c r="C195" s="127">
        <v>8.8644067796999995</v>
      </c>
      <c r="D195" s="128">
        <v>8.6784332688999992</v>
      </c>
      <c r="E195" s="129">
        <v>8.1985185185000002</v>
      </c>
    </row>
    <row r="196" spans="2:5" x14ac:dyDescent="0.2">
      <c r="B196" s="80">
        <v>41579</v>
      </c>
      <c r="C196" s="127">
        <v>8.4009433962000006</v>
      </c>
      <c r="D196" s="128">
        <v>8.8750656168000006</v>
      </c>
      <c r="E196" s="129">
        <v>8.3152827917999996</v>
      </c>
    </row>
    <row r="197" spans="2:5" x14ac:dyDescent="0.2">
      <c r="B197" s="80">
        <v>41609</v>
      </c>
      <c r="C197" s="127">
        <v>8.6481751824999993</v>
      </c>
      <c r="D197" s="128">
        <v>8.6706806282999995</v>
      </c>
      <c r="E197" s="129">
        <v>8.4625498007999997</v>
      </c>
    </row>
    <row r="198" spans="2:5" x14ac:dyDescent="0.2">
      <c r="B198" s="80">
        <v>41640</v>
      </c>
      <c r="C198" s="127">
        <v>9.1195814648999995</v>
      </c>
      <c r="D198" s="128">
        <v>8.8101071975000007</v>
      </c>
      <c r="E198" s="129">
        <v>8.5858178887999994</v>
      </c>
    </row>
    <row r="199" spans="2:5" x14ac:dyDescent="0.2">
      <c r="B199" s="80">
        <v>41671</v>
      </c>
      <c r="C199" s="127">
        <v>8.6101973683999997</v>
      </c>
      <c r="D199" s="128">
        <v>8.3408175014000001</v>
      </c>
      <c r="E199" s="129">
        <v>8.2161469457000003</v>
      </c>
    </row>
    <row r="200" spans="2:5" x14ac:dyDescent="0.2">
      <c r="B200" s="80">
        <v>41699</v>
      </c>
      <c r="C200" s="127">
        <v>9.2284345047999992</v>
      </c>
      <c r="D200" s="128">
        <v>8.5229722065000004</v>
      </c>
      <c r="E200" s="129">
        <v>8.4994031039000006</v>
      </c>
    </row>
    <row r="201" spans="2:5" x14ac:dyDescent="0.2">
      <c r="B201" s="80">
        <v>41730</v>
      </c>
      <c r="C201" s="127">
        <v>8.6999999999999993</v>
      </c>
      <c r="D201" s="128">
        <v>8.2498573873000005</v>
      </c>
      <c r="E201" s="129">
        <v>8.2893903405000007</v>
      </c>
    </row>
    <row r="202" spans="2:5" x14ac:dyDescent="0.2">
      <c r="B202" s="80">
        <v>41760</v>
      </c>
      <c r="C202" s="127">
        <v>8.9150779896000003</v>
      </c>
      <c r="D202" s="128">
        <v>8.5729398664000005</v>
      </c>
      <c r="E202" s="129">
        <v>8.5688073393999993</v>
      </c>
    </row>
    <row r="203" spans="2:5" x14ac:dyDescent="0.2">
      <c r="B203" s="80">
        <v>41791</v>
      </c>
      <c r="C203" s="127">
        <v>8.3869731801</v>
      </c>
      <c r="D203" s="128">
        <v>8.2641399416999999</v>
      </c>
      <c r="E203" s="129">
        <v>8.0792708775000008</v>
      </c>
    </row>
    <row r="204" spans="2:5" x14ac:dyDescent="0.2">
      <c r="B204" s="80">
        <v>41821</v>
      </c>
      <c r="C204" s="127">
        <v>8.9800724637999991</v>
      </c>
      <c r="D204" s="128">
        <v>8.6624350837000001</v>
      </c>
      <c r="E204" s="129">
        <v>8.7226890756</v>
      </c>
    </row>
    <row r="205" spans="2:5" x14ac:dyDescent="0.2">
      <c r="B205" s="80">
        <v>41852</v>
      </c>
      <c r="C205" s="127">
        <v>9.2148148148000004</v>
      </c>
      <c r="D205" s="128">
        <v>8.5615251299999997</v>
      </c>
      <c r="E205" s="129">
        <v>8.4650673400999992</v>
      </c>
    </row>
    <row r="206" spans="2:5" x14ac:dyDescent="0.2">
      <c r="B206" s="80">
        <v>41883</v>
      </c>
      <c r="C206" s="127">
        <v>9.3362831857999993</v>
      </c>
      <c r="D206" s="128">
        <v>8.3057324841</v>
      </c>
      <c r="E206" s="129">
        <v>8.5449893390000007</v>
      </c>
    </row>
    <row r="207" spans="2:5" x14ac:dyDescent="0.2">
      <c r="B207" s="80">
        <v>41913</v>
      </c>
      <c r="C207" s="127">
        <v>9.1070110701000004</v>
      </c>
      <c r="D207" s="128">
        <v>8.4178674351999998</v>
      </c>
      <c r="E207" s="129">
        <v>8.4471786169000005</v>
      </c>
    </row>
    <row r="208" spans="2:5" x14ac:dyDescent="0.2">
      <c r="B208" s="80">
        <v>41944</v>
      </c>
      <c r="C208" s="127">
        <v>8.7221095334999994</v>
      </c>
      <c r="D208" s="128">
        <v>8.3675432969999992</v>
      </c>
      <c r="E208" s="129">
        <v>8.5140525838999999</v>
      </c>
    </row>
    <row r="209" spans="2:5" x14ac:dyDescent="0.2">
      <c r="B209" s="80">
        <v>41974</v>
      </c>
      <c r="C209" s="127">
        <v>9.1353535354000002</v>
      </c>
      <c r="D209" s="128">
        <v>8.4552845528000002</v>
      </c>
      <c r="E209" s="129">
        <v>8.5101351351000005</v>
      </c>
    </row>
    <row r="210" spans="2:5" x14ac:dyDescent="0.2">
      <c r="B210" s="80">
        <v>42005</v>
      </c>
      <c r="C210" s="127">
        <v>8.9456310680000009</v>
      </c>
      <c r="D210" s="128">
        <v>8.6971326164999994</v>
      </c>
      <c r="E210" s="129">
        <v>8.7179054053999998</v>
      </c>
    </row>
    <row r="211" spans="2:5" x14ac:dyDescent="0.2">
      <c r="B211" s="80">
        <v>42036</v>
      </c>
      <c r="C211" s="127">
        <v>8.8970251715999993</v>
      </c>
      <c r="D211" s="128">
        <v>8.8960872353999996</v>
      </c>
      <c r="E211" s="129">
        <v>8.1681839961999998</v>
      </c>
    </row>
    <row r="212" spans="2:5" x14ac:dyDescent="0.2">
      <c r="B212" s="80">
        <v>42064</v>
      </c>
      <c r="C212" s="127">
        <v>8.91015625</v>
      </c>
      <c r="D212" s="128">
        <v>8.7507365939999993</v>
      </c>
      <c r="E212" s="129">
        <v>8.3190539938000008</v>
      </c>
    </row>
    <row r="213" spans="2:5" x14ac:dyDescent="0.2">
      <c r="B213" s="80">
        <v>42095</v>
      </c>
      <c r="C213" s="127">
        <v>8.5783898305000008</v>
      </c>
      <c r="D213" s="128">
        <v>8.5729295426000007</v>
      </c>
      <c r="E213" s="129">
        <v>7.9375291375000003</v>
      </c>
    </row>
    <row r="214" spans="2:5" x14ac:dyDescent="0.2">
      <c r="B214" s="80">
        <v>42125</v>
      </c>
      <c r="C214" s="127">
        <v>8.1755725190999993</v>
      </c>
      <c r="D214" s="128">
        <v>8.3496774194000007</v>
      </c>
      <c r="E214" s="129">
        <v>8.1968357376000007</v>
      </c>
    </row>
    <row r="215" spans="2:5" x14ac:dyDescent="0.2">
      <c r="B215" s="80">
        <v>42156</v>
      </c>
      <c r="C215" s="127">
        <v>8.4959183672999998</v>
      </c>
      <c r="D215" s="128">
        <v>8.1008010680999991</v>
      </c>
      <c r="E215" s="129">
        <v>7.9755294118000002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8Agsx7U65JFLIZP1luRvOM9y/FRF/3g7e7r9e8vvyj2Qyum30Ffx0CDFUZSUd54pmkj0U6Gf1xHt1163tsECZA==" saltValue="utLYxHWXr/Grq0dCzoZQO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19.977272726999999</v>
      </c>
      <c r="D6" s="125">
        <v>20.625954197999999</v>
      </c>
      <c r="E6" s="126">
        <v>17.995391704999999</v>
      </c>
    </row>
    <row r="7" spans="2:5" x14ac:dyDescent="0.2">
      <c r="B7" s="80">
        <v>40756</v>
      </c>
      <c r="C7" s="127">
        <v>19.397727273000001</v>
      </c>
      <c r="D7" s="128">
        <v>20.596034696</v>
      </c>
      <c r="E7" s="129">
        <v>17.189723319999999</v>
      </c>
    </row>
    <row r="8" spans="2:5" x14ac:dyDescent="0.2">
      <c r="B8" s="80">
        <v>40787</v>
      </c>
      <c r="C8" s="127">
        <v>19.908045977</v>
      </c>
      <c r="D8" s="128">
        <v>20.282184654999998</v>
      </c>
      <c r="E8" s="129">
        <v>17.465217390999999</v>
      </c>
    </row>
    <row r="9" spans="2:5" x14ac:dyDescent="0.2">
      <c r="B9" s="80">
        <v>40817</v>
      </c>
      <c r="C9" s="127">
        <v>19.157303371000001</v>
      </c>
      <c r="D9" s="128">
        <v>20.433287483000001</v>
      </c>
      <c r="E9" s="129">
        <v>17.808695652000001</v>
      </c>
    </row>
    <row r="10" spans="2:5" x14ac:dyDescent="0.2">
      <c r="B10" s="80">
        <v>40848</v>
      </c>
      <c r="C10" s="127">
        <v>21.657534247000001</v>
      </c>
      <c r="D10" s="128">
        <v>20.181326116000001</v>
      </c>
      <c r="E10" s="129">
        <v>17.564220183</v>
      </c>
    </row>
    <row r="11" spans="2:5" x14ac:dyDescent="0.2">
      <c r="B11" s="80">
        <v>40878</v>
      </c>
      <c r="C11" s="127">
        <v>20.640449438000001</v>
      </c>
      <c r="D11" s="128">
        <v>20.725806452</v>
      </c>
      <c r="E11" s="129">
        <v>18.122881356000001</v>
      </c>
    </row>
    <row r="12" spans="2:5" x14ac:dyDescent="0.2">
      <c r="B12" s="80">
        <v>40909</v>
      </c>
      <c r="C12" s="127">
        <v>19.731958763000002</v>
      </c>
      <c r="D12" s="128">
        <v>20.252948885999999</v>
      </c>
      <c r="E12" s="129">
        <v>18.318181817999999</v>
      </c>
    </row>
    <row r="13" spans="2:5" x14ac:dyDescent="0.2">
      <c r="B13" s="80">
        <v>40940</v>
      </c>
      <c r="C13" s="127">
        <v>20.315789473999999</v>
      </c>
      <c r="D13" s="128">
        <v>19.585164835</v>
      </c>
      <c r="E13" s="129">
        <v>17.875518671999998</v>
      </c>
    </row>
    <row r="14" spans="2:5" x14ac:dyDescent="0.2">
      <c r="B14" s="80">
        <v>40969</v>
      </c>
      <c r="C14" s="127">
        <v>20.546218487000001</v>
      </c>
      <c r="D14" s="128">
        <v>20.782067248000001</v>
      </c>
      <c r="E14" s="129">
        <v>17.74893617</v>
      </c>
    </row>
    <row r="15" spans="2:5" x14ac:dyDescent="0.2">
      <c r="B15" s="80">
        <v>41000</v>
      </c>
      <c r="C15" s="127">
        <v>21.138888889</v>
      </c>
      <c r="D15" s="128">
        <v>20.891566265000002</v>
      </c>
      <c r="E15" s="129">
        <v>17.467532468000002</v>
      </c>
    </row>
    <row r="16" spans="2:5" x14ac:dyDescent="0.2">
      <c r="B16" s="80">
        <v>41030</v>
      </c>
      <c r="C16" s="127">
        <v>19.601851851999999</v>
      </c>
      <c r="D16" s="128">
        <v>20.193195626000001</v>
      </c>
      <c r="E16" s="129">
        <v>16.938697317999999</v>
      </c>
    </row>
    <row r="17" spans="2:5" x14ac:dyDescent="0.2">
      <c r="B17" s="80">
        <v>41061</v>
      </c>
      <c r="C17" s="127">
        <v>21.669724770999998</v>
      </c>
      <c r="D17" s="128">
        <v>20.919480519</v>
      </c>
      <c r="E17" s="129">
        <v>17.303278688999999</v>
      </c>
    </row>
    <row r="18" spans="2:5" x14ac:dyDescent="0.2">
      <c r="B18" s="80">
        <v>41091</v>
      </c>
      <c r="C18" s="127">
        <v>21.147058823999998</v>
      </c>
      <c r="D18" s="128">
        <v>21.134401972999999</v>
      </c>
      <c r="E18" s="129">
        <v>19.200819672000002</v>
      </c>
    </row>
    <row r="19" spans="2:5" x14ac:dyDescent="0.2">
      <c r="B19" s="80">
        <v>41122</v>
      </c>
      <c r="C19" s="127">
        <v>21.234042552999998</v>
      </c>
      <c r="D19" s="128">
        <v>21.225680934</v>
      </c>
      <c r="E19" s="129">
        <v>17.588014981000001</v>
      </c>
    </row>
    <row r="20" spans="2:5" x14ac:dyDescent="0.2">
      <c r="B20" s="80">
        <v>41153</v>
      </c>
      <c r="C20" s="127">
        <v>21.881578947000001</v>
      </c>
      <c r="D20" s="128">
        <v>21.085333333000001</v>
      </c>
      <c r="E20" s="129">
        <v>16.871681416000001</v>
      </c>
    </row>
    <row r="21" spans="2:5" x14ac:dyDescent="0.2">
      <c r="B21" s="80">
        <v>41183</v>
      </c>
      <c r="C21" s="127">
        <v>21.364864865000001</v>
      </c>
      <c r="D21" s="128">
        <v>20.853246753000001</v>
      </c>
      <c r="E21" s="129">
        <v>17.128755365</v>
      </c>
    </row>
    <row r="22" spans="2:5" x14ac:dyDescent="0.2">
      <c r="B22" s="80">
        <v>41214</v>
      </c>
      <c r="C22" s="127">
        <v>18.304878048999999</v>
      </c>
      <c r="D22" s="128">
        <v>20.622100955000001</v>
      </c>
      <c r="E22" s="129">
        <v>16.416309012999999</v>
      </c>
    </row>
    <row r="23" spans="2:5" x14ac:dyDescent="0.2">
      <c r="B23" s="80">
        <v>41244</v>
      </c>
      <c r="C23" s="127">
        <v>20.024096386</v>
      </c>
      <c r="D23" s="128">
        <v>21.629009762999999</v>
      </c>
      <c r="E23" s="129">
        <v>17.395061728000002</v>
      </c>
    </row>
    <row r="24" spans="2:5" x14ac:dyDescent="0.2">
      <c r="B24" s="80">
        <v>41275</v>
      </c>
      <c r="C24" s="127">
        <v>20.845238094999999</v>
      </c>
      <c r="D24" s="128">
        <v>20.533240997</v>
      </c>
      <c r="E24" s="129">
        <v>17.455938697000001</v>
      </c>
    </row>
    <row r="25" spans="2:5" x14ac:dyDescent="0.2">
      <c r="B25" s="80">
        <v>41306</v>
      </c>
      <c r="C25" s="127">
        <v>18.434210526000001</v>
      </c>
      <c r="D25" s="128">
        <v>18.629427793000001</v>
      </c>
      <c r="E25" s="129">
        <v>16.581497797000001</v>
      </c>
    </row>
    <row r="26" spans="2:5" x14ac:dyDescent="0.2">
      <c r="B26" s="80">
        <v>41334</v>
      </c>
      <c r="C26" s="127">
        <v>20.341463415</v>
      </c>
      <c r="D26" s="128">
        <v>21.613157895000001</v>
      </c>
      <c r="E26" s="129">
        <v>17.688034188</v>
      </c>
    </row>
    <row r="27" spans="2:5" x14ac:dyDescent="0.2">
      <c r="B27" s="80">
        <v>41365</v>
      </c>
      <c r="C27" s="127">
        <v>19.36</v>
      </c>
      <c r="D27" s="128">
        <v>21.034852547</v>
      </c>
      <c r="E27" s="129">
        <v>16.643678161</v>
      </c>
    </row>
    <row r="28" spans="2:5" x14ac:dyDescent="0.2">
      <c r="B28" s="80">
        <v>41395</v>
      </c>
      <c r="C28" s="127">
        <v>23</v>
      </c>
      <c r="D28" s="128">
        <v>20.947651007000001</v>
      </c>
      <c r="E28" s="129">
        <v>17.632653060999999</v>
      </c>
    </row>
    <row r="29" spans="2:5" x14ac:dyDescent="0.2">
      <c r="B29" s="80">
        <v>41426</v>
      </c>
      <c r="C29" s="127">
        <v>20.679487178999999</v>
      </c>
      <c r="D29" s="128">
        <v>20.702064897</v>
      </c>
      <c r="E29" s="129">
        <v>17.030837003999999</v>
      </c>
    </row>
    <row r="30" spans="2:5" x14ac:dyDescent="0.2">
      <c r="B30" s="80">
        <v>41456</v>
      </c>
      <c r="C30" s="127">
        <v>21.131578947000001</v>
      </c>
      <c r="D30" s="128">
        <v>21.221225709999999</v>
      </c>
      <c r="E30" s="129">
        <v>17.546610169000001</v>
      </c>
    </row>
    <row r="31" spans="2:5" x14ac:dyDescent="0.2">
      <c r="B31" s="80">
        <v>41487</v>
      </c>
      <c r="C31" s="127">
        <v>20.243589744000001</v>
      </c>
      <c r="D31" s="128">
        <v>20.443768996999999</v>
      </c>
      <c r="E31" s="129">
        <v>16.237885463000001</v>
      </c>
    </row>
    <row r="32" spans="2:5" x14ac:dyDescent="0.2">
      <c r="B32" s="80">
        <v>41518</v>
      </c>
      <c r="C32" s="127">
        <v>21.072463767999999</v>
      </c>
      <c r="D32" s="128">
        <v>20.743506493999998</v>
      </c>
      <c r="E32" s="129">
        <v>15.973568282</v>
      </c>
    </row>
    <row r="33" spans="2:5" x14ac:dyDescent="0.2">
      <c r="B33" s="80">
        <v>41548</v>
      </c>
      <c r="C33" s="127">
        <v>20.096385542</v>
      </c>
      <c r="D33" s="128">
        <v>20.761666667</v>
      </c>
      <c r="E33" s="129">
        <v>16.922178987999999</v>
      </c>
    </row>
    <row r="34" spans="2:5" x14ac:dyDescent="0.2">
      <c r="B34" s="80">
        <v>41579</v>
      </c>
      <c r="C34" s="127">
        <v>20.191780821999998</v>
      </c>
      <c r="D34" s="128">
        <v>19.447971781</v>
      </c>
      <c r="E34" s="129">
        <v>15.87295082</v>
      </c>
    </row>
    <row r="35" spans="2:5" x14ac:dyDescent="0.2">
      <c r="B35" s="80">
        <v>41609</v>
      </c>
      <c r="C35" s="127">
        <v>20.633333332999999</v>
      </c>
      <c r="D35" s="128">
        <v>20.138686131</v>
      </c>
      <c r="E35" s="129">
        <v>16.775700935</v>
      </c>
    </row>
    <row r="36" spans="2:5" x14ac:dyDescent="0.2">
      <c r="B36" s="80">
        <v>41640</v>
      </c>
      <c r="C36" s="127">
        <v>18.765625</v>
      </c>
      <c r="D36" s="128">
        <v>19.622743681999999</v>
      </c>
      <c r="E36" s="129">
        <v>16.668085105999999</v>
      </c>
    </row>
    <row r="37" spans="2:5" x14ac:dyDescent="0.2">
      <c r="B37" s="80">
        <v>41671</v>
      </c>
      <c r="C37" s="127">
        <v>17.338461538000001</v>
      </c>
      <c r="D37" s="128">
        <v>18.983302412</v>
      </c>
      <c r="E37" s="129">
        <v>15.452830189</v>
      </c>
    </row>
    <row r="38" spans="2:5" x14ac:dyDescent="0.2">
      <c r="B38" s="80">
        <v>41699</v>
      </c>
      <c r="C38" s="127">
        <v>20.056338027999999</v>
      </c>
      <c r="D38" s="128">
        <v>21.005119453999999</v>
      </c>
      <c r="E38" s="129">
        <v>16.972093022999999</v>
      </c>
    </row>
    <row r="39" spans="2:5" x14ac:dyDescent="0.2">
      <c r="B39" s="80">
        <v>41730</v>
      </c>
      <c r="C39" s="127">
        <v>18.306451613</v>
      </c>
      <c r="D39" s="128">
        <v>19.577235772000002</v>
      </c>
      <c r="E39" s="129">
        <v>15.856</v>
      </c>
    </row>
    <row r="40" spans="2:5" x14ac:dyDescent="0.2">
      <c r="B40" s="80">
        <v>41760</v>
      </c>
      <c r="C40" s="127">
        <v>18.555555556000002</v>
      </c>
      <c r="D40" s="128">
        <v>19.927609428</v>
      </c>
      <c r="E40" s="129">
        <v>17.863247863000002</v>
      </c>
    </row>
    <row r="41" spans="2:5" x14ac:dyDescent="0.2">
      <c r="B41" s="80">
        <v>41791</v>
      </c>
      <c r="C41" s="127">
        <v>17.865384615</v>
      </c>
      <c r="D41" s="128">
        <v>20.260034904000001</v>
      </c>
      <c r="E41" s="129">
        <v>15.964646465</v>
      </c>
    </row>
    <row r="42" spans="2:5" x14ac:dyDescent="0.2">
      <c r="B42" s="80">
        <v>41821</v>
      </c>
      <c r="C42" s="127">
        <v>19.237288136</v>
      </c>
      <c r="D42" s="128">
        <v>20.983486239000001</v>
      </c>
      <c r="E42" s="129">
        <v>16.410628019000001</v>
      </c>
    </row>
    <row r="43" spans="2:5" x14ac:dyDescent="0.2">
      <c r="B43" s="80">
        <v>41852</v>
      </c>
      <c r="C43" s="127">
        <v>20.173076923</v>
      </c>
      <c r="D43" s="128">
        <v>21.135238094999998</v>
      </c>
      <c r="E43" s="129">
        <v>16.319444443999998</v>
      </c>
    </row>
    <row r="44" spans="2:5" x14ac:dyDescent="0.2">
      <c r="B44" s="80">
        <v>41883</v>
      </c>
      <c r="C44" s="127">
        <v>19.696428570999998</v>
      </c>
      <c r="D44" s="128">
        <v>18.882235528999999</v>
      </c>
      <c r="E44" s="129">
        <v>15.151111111000001</v>
      </c>
    </row>
    <row r="45" spans="2:5" x14ac:dyDescent="0.2">
      <c r="B45" s="80">
        <v>41913</v>
      </c>
      <c r="C45" s="127">
        <v>18.423076923</v>
      </c>
      <c r="D45" s="128">
        <v>19.625506073</v>
      </c>
      <c r="E45" s="129">
        <v>16.611374408</v>
      </c>
    </row>
    <row r="46" spans="2:5" x14ac:dyDescent="0.2">
      <c r="B46" s="80">
        <v>41944</v>
      </c>
      <c r="C46" s="127">
        <v>19.468085106</v>
      </c>
      <c r="D46" s="128">
        <v>19.480898876000001</v>
      </c>
      <c r="E46" s="129">
        <v>16.671361502</v>
      </c>
    </row>
    <row r="47" spans="2:5" x14ac:dyDescent="0.2">
      <c r="B47" s="80">
        <v>41974</v>
      </c>
      <c r="C47" s="127">
        <v>21.551020407999999</v>
      </c>
      <c r="D47" s="128">
        <v>19.319910515</v>
      </c>
      <c r="E47" s="129">
        <v>16.454148472</v>
      </c>
    </row>
    <row r="48" spans="2:5" x14ac:dyDescent="0.2">
      <c r="B48" s="80">
        <v>42005</v>
      </c>
      <c r="C48" s="127">
        <v>17.777777778000001</v>
      </c>
      <c r="D48" s="128">
        <v>19.997596154</v>
      </c>
      <c r="E48" s="129">
        <v>17.686868687</v>
      </c>
    </row>
    <row r="49" spans="2:5" x14ac:dyDescent="0.2">
      <c r="B49" s="80">
        <v>42036</v>
      </c>
      <c r="C49" s="127">
        <v>15.682926828999999</v>
      </c>
      <c r="D49" s="128">
        <v>17.858173077</v>
      </c>
      <c r="E49" s="129">
        <v>16.015625</v>
      </c>
    </row>
    <row r="50" spans="2:5" x14ac:dyDescent="0.2">
      <c r="B50" s="80">
        <v>42064</v>
      </c>
      <c r="C50" s="127">
        <v>18.326086957000001</v>
      </c>
      <c r="D50" s="128">
        <v>19.088772846000001</v>
      </c>
      <c r="E50" s="129">
        <v>16.865470852000001</v>
      </c>
    </row>
    <row r="51" spans="2:5" x14ac:dyDescent="0.2">
      <c r="B51" s="80">
        <v>42095</v>
      </c>
      <c r="C51" s="127">
        <v>17.704545455000002</v>
      </c>
      <c r="D51" s="128">
        <v>17.768000000000001</v>
      </c>
      <c r="E51" s="129">
        <v>15.934673367</v>
      </c>
    </row>
    <row r="52" spans="2:5" x14ac:dyDescent="0.2">
      <c r="B52" s="80">
        <v>42125</v>
      </c>
      <c r="C52" s="127">
        <v>20.628571429000001</v>
      </c>
      <c r="D52" s="128">
        <v>18.029498525000001</v>
      </c>
      <c r="E52" s="129">
        <v>17.231638417999999</v>
      </c>
    </row>
    <row r="53" spans="2:5" x14ac:dyDescent="0.2">
      <c r="B53" s="80">
        <v>42156</v>
      </c>
      <c r="C53" s="127">
        <v>18.948717948999999</v>
      </c>
      <c r="D53" s="128">
        <v>17.006134969000001</v>
      </c>
      <c r="E53" s="129">
        <v>15.901098900999999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13.5</v>
      </c>
      <c r="D60" s="125">
        <v>20.519559902000001</v>
      </c>
      <c r="E60" s="126">
        <v>18.359756097999998</v>
      </c>
    </row>
    <row r="61" spans="2:5" x14ac:dyDescent="0.2">
      <c r="B61" s="80">
        <v>40756</v>
      </c>
      <c r="C61" s="127">
        <v>18.666666667000001</v>
      </c>
      <c r="D61" s="128">
        <v>20.728501228999999</v>
      </c>
      <c r="E61" s="129">
        <v>19.235294117999999</v>
      </c>
    </row>
    <row r="62" spans="2:5" x14ac:dyDescent="0.2">
      <c r="B62" s="80">
        <v>40787</v>
      </c>
      <c r="C62" s="127">
        <v>16.75</v>
      </c>
      <c r="D62" s="128">
        <v>19.476300578</v>
      </c>
      <c r="E62" s="129">
        <v>17.907284768</v>
      </c>
    </row>
    <row r="63" spans="2:5" x14ac:dyDescent="0.2">
      <c r="B63" s="80">
        <v>40817</v>
      </c>
      <c r="C63" s="127">
        <v>12.647058824</v>
      </c>
      <c r="D63" s="128">
        <v>19.978696742</v>
      </c>
      <c r="E63" s="129">
        <v>17.664556961999999</v>
      </c>
    </row>
    <row r="64" spans="2:5" x14ac:dyDescent="0.2">
      <c r="B64" s="80">
        <v>40848</v>
      </c>
      <c r="C64" s="127">
        <v>14.263157895000001</v>
      </c>
      <c r="D64" s="128">
        <v>19.678526047999998</v>
      </c>
      <c r="E64" s="129">
        <v>18.067073171000001</v>
      </c>
    </row>
    <row r="65" spans="2:5" x14ac:dyDescent="0.2">
      <c r="B65" s="80">
        <v>40878</v>
      </c>
      <c r="C65" s="127">
        <v>13.705882353</v>
      </c>
      <c r="D65" s="128">
        <v>21.020806241999999</v>
      </c>
      <c r="E65" s="129">
        <v>21.123376622999999</v>
      </c>
    </row>
    <row r="66" spans="2:5" x14ac:dyDescent="0.2">
      <c r="B66" s="80">
        <v>40909</v>
      </c>
      <c r="C66" s="127">
        <v>14.869565217</v>
      </c>
      <c r="D66" s="128">
        <v>20.981994459999999</v>
      </c>
      <c r="E66" s="129">
        <v>19.519230769</v>
      </c>
    </row>
    <row r="67" spans="2:5" x14ac:dyDescent="0.2">
      <c r="B67" s="80">
        <v>40940</v>
      </c>
      <c r="C67" s="127">
        <v>17.785714286000001</v>
      </c>
      <c r="D67" s="128">
        <v>19.561576355</v>
      </c>
      <c r="E67" s="129">
        <v>17.833333332999999</v>
      </c>
    </row>
    <row r="68" spans="2:5" x14ac:dyDescent="0.2">
      <c r="B68" s="80">
        <v>40969</v>
      </c>
      <c r="C68" s="127">
        <v>20</v>
      </c>
      <c r="D68" s="128">
        <v>20.244292237</v>
      </c>
      <c r="E68" s="129">
        <v>19</v>
      </c>
    </row>
    <row r="69" spans="2:5" x14ac:dyDescent="0.2">
      <c r="B69" s="80">
        <v>41000</v>
      </c>
      <c r="C69" s="127">
        <v>19.95</v>
      </c>
      <c r="D69" s="128">
        <v>20.499358150999999</v>
      </c>
      <c r="E69" s="129">
        <v>19.068322981000001</v>
      </c>
    </row>
    <row r="70" spans="2:5" x14ac:dyDescent="0.2">
      <c r="B70" s="80">
        <v>41030</v>
      </c>
      <c r="C70" s="127">
        <v>21.5</v>
      </c>
      <c r="D70" s="128">
        <v>20.536781608999998</v>
      </c>
      <c r="E70" s="129">
        <v>19.856321839</v>
      </c>
    </row>
    <row r="71" spans="2:5" x14ac:dyDescent="0.2">
      <c r="B71" s="80">
        <v>41061</v>
      </c>
      <c r="C71" s="127">
        <v>20.388888889</v>
      </c>
      <c r="D71" s="128">
        <v>20.779236276999999</v>
      </c>
      <c r="E71" s="129">
        <v>20.248618785000001</v>
      </c>
    </row>
    <row r="72" spans="2:5" x14ac:dyDescent="0.2">
      <c r="B72" s="80">
        <v>41091</v>
      </c>
      <c r="C72" s="127">
        <v>17.842105263000001</v>
      </c>
      <c r="D72" s="128">
        <v>21.038596491</v>
      </c>
      <c r="E72" s="129">
        <v>21.987096774000001</v>
      </c>
    </row>
    <row r="73" spans="2:5" x14ac:dyDescent="0.2">
      <c r="B73" s="80">
        <v>41122</v>
      </c>
      <c r="C73" s="127">
        <v>22.769230769</v>
      </c>
      <c r="D73" s="128">
        <v>21.169286578000001</v>
      </c>
      <c r="E73" s="129">
        <v>19.846590909</v>
      </c>
    </row>
    <row r="74" spans="2:5" x14ac:dyDescent="0.2">
      <c r="B74" s="80">
        <v>41153</v>
      </c>
      <c r="C74" s="127">
        <v>19.75</v>
      </c>
      <c r="D74" s="128">
        <v>20.729456383999999</v>
      </c>
      <c r="E74" s="129">
        <v>20.307228916</v>
      </c>
    </row>
    <row r="75" spans="2:5" x14ac:dyDescent="0.2">
      <c r="B75" s="80">
        <v>41183</v>
      </c>
      <c r="C75" s="127">
        <v>18.722222221999999</v>
      </c>
      <c r="D75" s="128">
        <v>20.465538088999999</v>
      </c>
      <c r="E75" s="129">
        <v>19.239130435</v>
      </c>
    </row>
    <row r="76" spans="2:5" x14ac:dyDescent="0.2">
      <c r="B76" s="80">
        <v>41214</v>
      </c>
      <c r="C76" s="127">
        <v>17.47826087</v>
      </c>
      <c r="D76" s="128">
        <v>19.907692308000001</v>
      </c>
      <c r="E76" s="129">
        <v>19.223404254999998</v>
      </c>
    </row>
    <row r="77" spans="2:5" x14ac:dyDescent="0.2">
      <c r="B77" s="80">
        <v>41244</v>
      </c>
      <c r="C77" s="127">
        <v>21.48</v>
      </c>
      <c r="D77" s="128">
        <v>20.251475797000001</v>
      </c>
      <c r="E77" s="129">
        <v>20.065088757000002</v>
      </c>
    </row>
    <row r="78" spans="2:5" x14ac:dyDescent="0.2">
      <c r="B78" s="80">
        <v>41275</v>
      </c>
      <c r="C78" s="127">
        <v>18.136363635999999</v>
      </c>
      <c r="D78" s="128">
        <v>20.807460890000002</v>
      </c>
      <c r="E78" s="129">
        <v>19.930379747</v>
      </c>
    </row>
    <row r="79" spans="2:5" x14ac:dyDescent="0.2">
      <c r="B79" s="80">
        <v>41306</v>
      </c>
      <c r="C79" s="127">
        <v>18.55</v>
      </c>
      <c r="D79" s="128">
        <v>19.428756477</v>
      </c>
      <c r="E79" s="129">
        <v>17.431034483000001</v>
      </c>
    </row>
    <row r="80" spans="2:5" x14ac:dyDescent="0.2">
      <c r="B80" s="80">
        <v>41334</v>
      </c>
      <c r="C80" s="127">
        <v>18.8</v>
      </c>
      <c r="D80" s="128">
        <v>21.132947977000001</v>
      </c>
      <c r="E80" s="129">
        <v>19.438202247</v>
      </c>
    </row>
    <row r="81" spans="2:5" x14ac:dyDescent="0.2">
      <c r="B81" s="80">
        <v>41365</v>
      </c>
      <c r="C81" s="127">
        <v>18.913043477999999</v>
      </c>
      <c r="D81" s="128">
        <v>20.509732360000001</v>
      </c>
      <c r="E81" s="129">
        <v>19.005376343999998</v>
      </c>
    </row>
    <row r="82" spans="2:5" x14ac:dyDescent="0.2">
      <c r="B82" s="80">
        <v>41395</v>
      </c>
      <c r="C82" s="127">
        <v>19.5</v>
      </c>
      <c r="D82" s="128">
        <v>20.467650397</v>
      </c>
      <c r="E82" s="129">
        <v>19.787439614</v>
      </c>
    </row>
    <row r="83" spans="2:5" x14ac:dyDescent="0.2">
      <c r="B83" s="80">
        <v>41426</v>
      </c>
      <c r="C83" s="127">
        <v>22.391304347999998</v>
      </c>
      <c r="D83" s="128">
        <v>21.005834306000001</v>
      </c>
      <c r="E83" s="129">
        <v>20.399999999999999</v>
      </c>
    </row>
    <row r="84" spans="2:5" x14ac:dyDescent="0.2">
      <c r="B84" s="80">
        <v>41456</v>
      </c>
      <c r="C84" s="127">
        <v>21.652173912999999</v>
      </c>
      <c r="D84" s="128">
        <v>20.585394581999999</v>
      </c>
      <c r="E84" s="129">
        <v>20.100558659000001</v>
      </c>
    </row>
    <row r="85" spans="2:5" x14ac:dyDescent="0.2">
      <c r="B85" s="80">
        <v>41487</v>
      </c>
      <c r="C85" s="127">
        <v>21.04</v>
      </c>
      <c r="D85" s="128">
        <v>20.923076923</v>
      </c>
      <c r="E85" s="129">
        <v>20.368715084000002</v>
      </c>
    </row>
    <row r="86" spans="2:5" x14ac:dyDescent="0.2">
      <c r="B86" s="80">
        <v>41518</v>
      </c>
      <c r="C86" s="127">
        <v>20.47826087</v>
      </c>
      <c r="D86" s="128">
        <v>20.644415918</v>
      </c>
      <c r="E86" s="129">
        <v>18.588957055000002</v>
      </c>
    </row>
    <row r="87" spans="2:5" x14ac:dyDescent="0.2">
      <c r="B87" s="80">
        <v>41548</v>
      </c>
      <c r="C87" s="127">
        <v>21.857142856999999</v>
      </c>
      <c r="D87" s="128">
        <v>21.487704917999999</v>
      </c>
      <c r="E87" s="129">
        <v>18.781456953999999</v>
      </c>
    </row>
    <row r="88" spans="2:5" x14ac:dyDescent="0.2">
      <c r="B88" s="80">
        <v>41579</v>
      </c>
      <c r="C88" s="127">
        <v>19.181818182000001</v>
      </c>
      <c r="D88" s="128">
        <v>21.076809452999999</v>
      </c>
      <c r="E88" s="129">
        <v>17.896103896</v>
      </c>
    </row>
    <row r="89" spans="2:5" x14ac:dyDescent="0.2">
      <c r="B89" s="80">
        <v>41609</v>
      </c>
      <c r="C89" s="127">
        <v>24.45</v>
      </c>
      <c r="D89" s="128">
        <v>20.563798219999999</v>
      </c>
      <c r="E89" s="129">
        <v>18.572463767999999</v>
      </c>
    </row>
    <row r="90" spans="2:5" x14ac:dyDescent="0.2">
      <c r="B90" s="80">
        <v>41640</v>
      </c>
      <c r="C90" s="127">
        <v>20.615384615</v>
      </c>
      <c r="D90" s="128">
        <v>20.013235294000001</v>
      </c>
      <c r="E90" s="129">
        <v>19.071942446000001</v>
      </c>
    </row>
    <row r="91" spans="2:5" x14ac:dyDescent="0.2">
      <c r="B91" s="80">
        <v>41671</v>
      </c>
      <c r="C91" s="127">
        <v>16.785714286000001</v>
      </c>
      <c r="D91" s="128">
        <v>19.255886969999999</v>
      </c>
      <c r="E91" s="129">
        <v>17.412162162000001</v>
      </c>
    </row>
    <row r="92" spans="2:5" x14ac:dyDescent="0.2">
      <c r="B92" s="80">
        <v>41699</v>
      </c>
      <c r="C92" s="127">
        <v>17.440000000000001</v>
      </c>
      <c r="D92" s="128">
        <v>20.421289354999999</v>
      </c>
      <c r="E92" s="129">
        <v>18.836879433</v>
      </c>
    </row>
    <row r="93" spans="2:5" x14ac:dyDescent="0.2">
      <c r="B93" s="80">
        <v>41730</v>
      </c>
      <c r="C93" s="127">
        <v>15.4</v>
      </c>
      <c r="D93" s="128">
        <v>18.765140325000001</v>
      </c>
      <c r="E93" s="129">
        <v>16.957746479000001</v>
      </c>
    </row>
    <row r="94" spans="2:5" x14ac:dyDescent="0.2">
      <c r="B94" s="80">
        <v>41760</v>
      </c>
      <c r="C94" s="127">
        <v>17.5</v>
      </c>
      <c r="D94" s="128">
        <v>20.797014924999999</v>
      </c>
      <c r="E94" s="129">
        <v>19.090909091</v>
      </c>
    </row>
    <row r="95" spans="2:5" x14ac:dyDescent="0.2">
      <c r="B95" s="80">
        <v>41791</v>
      </c>
      <c r="C95" s="127">
        <v>18.666666667000001</v>
      </c>
      <c r="D95" s="128">
        <v>20.120234604</v>
      </c>
      <c r="E95" s="129">
        <v>17.7</v>
      </c>
    </row>
    <row r="96" spans="2:5" x14ac:dyDescent="0.2">
      <c r="B96" s="80">
        <v>41821</v>
      </c>
      <c r="C96" s="127">
        <v>21.642857143000001</v>
      </c>
      <c r="D96" s="128">
        <v>20.44011544</v>
      </c>
      <c r="E96" s="129">
        <v>17.671532847000002</v>
      </c>
    </row>
    <row r="97" spans="2:5" x14ac:dyDescent="0.2">
      <c r="B97" s="80">
        <v>41852</v>
      </c>
      <c r="C97" s="127">
        <v>19.133333332999999</v>
      </c>
      <c r="D97" s="128">
        <v>21.382621951000001</v>
      </c>
      <c r="E97" s="129">
        <v>18.006535948</v>
      </c>
    </row>
    <row r="98" spans="2:5" x14ac:dyDescent="0.2">
      <c r="B98" s="80">
        <v>41883</v>
      </c>
      <c r="C98" s="127">
        <v>21.6</v>
      </c>
      <c r="D98" s="128">
        <v>19.590551180999999</v>
      </c>
      <c r="E98" s="129">
        <v>17.5625</v>
      </c>
    </row>
    <row r="99" spans="2:5" x14ac:dyDescent="0.2">
      <c r="B99" s="80">
        <v>41913</v>
      </c>
      <c r="C99" s="127">
        <v>16.75</v>
      </c>
      <c r="D99" s="128">
        <v>19.379527559</v>
      </c>
      <c r="E99" s="129">
        <v>18.748148147999999</v>
      </c>
    </row>
    <row r="100" spans="2:5" x14ac:dyDescent="0.2">
      <c r="B100" s="80">
        <v>41944</v>
      </c>
      <c r="C100" s="127">
        <v>16.411764706</v>
      </c>
      <c r="D100" s="128">
        <v>19.365259739999999</v>
      </c>
      <c r="E100" s="129">
        <v>16.916083916000002</v>
      </c>
    </row>
    <row r="101" spans="2:5" x14ac:dyDescent="0.2">
      <c r="B101" s="80">
        <v>41974</v>
      </c>
      <c r="C101" s="127">
        <v>19.866666667000001</v>
      </c>
      <c r="D101" s="128">
        <v>20.339901478000002</v>
      </c>
      <c r="E101" s="129">
        <v>17.537974684000002</v>
      </c>
    </row>
    <row r="102" spans="2:5" x14ac:dyDescent="0.2">
      <c r="B102" s="80">
        <v>42005</v>
      </c>
      <c r="C102" s="127">
        <v>16.357142856999999</v>
      </c>
      <c r="D102" s="128">
        <v>19.728499157000002</v>
      </c>
      <c r="E102" s="129">
        <v>18.891472868000001</v>
      </c>
    </row>
    <row r="103" spans="2:5" x14ac:dyDescent="0.2">
      <c r="B103" s="80">
        <v>42036</v>
      </c>
      <c r="C103" s="127">
        <v>16.789473684000001</v>
      </c>
      <c r="D103" s="128">
        <v>18.510752688</v>
      </c>
      <c r="E103" s="129">
        <v>16.185483870999999</v>
      </c>
    </row>
    <row r="104" spans="2:5" x14ac:dyDescent="0.2">
      <c r="B104" s="80">
        <v>42064</v>
      </c>
      <c r="C104" s="127">
        <v>16.933333333</v>
      </c>
      <c r="D104" s="128">
        <v>19.63869863</v>
      </c>
      <c r="E104" s="129">
        <v>16.944055943999999</v>
      </c>
    </row>
    <row r="105" spans="2:5" x14ac:dyDescent="0.2">
      <c r="B105" s="80">
        <v>42095</v>
      </c>
      <c r="C105" s="127">
        <v>18.142857143000001</v>
      </c>
      <c r="D105" s="128">
        <v>18.615101288999998</v>
      </c>
      <c r="E105" s="129">
        <v>15.165413534000001</v>
      </c>
    </row>
    <row r="106" spans="2:5" x14ac:dyDescent="0.2">
      <c r="B106" s="80">
        <v>42125</v>
      </c>
      <c r="C106" s="127">
        <v>13.909090909</v>
      </c>
      <c r="D106" s="128">
        <v>19.139165009999999</v>
      </c>
      <c r="E106" s="129">
        <v>15.349206348999999</v>
      </c>
    </row>
    <row r="107" spans="2:5" x14ac:dyDescent="0.2">
      <c r="B107" s="80">
        <v>42156</v>
      </c>
      <c r="C107" s="127">
        <v>18</v>
      </c>
      <c r="D107" s="128">
        <v>18.559118236</v>
      </c>
      <c r="E107" s="129">
        <v>15.196969697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19.847826087000001</v>
      </c>
      <c r="D114" s="125">
        <v>21.138067061000001</v>
      </c>
      <c r="E114" s="126">
        <v>20.36318408</v>
      </c>
    </row>
    <row r="115" spans="2:5" x14ac:dyDescent="0.2">
      <c r="B115" s="80">
        <v>40756</v>
      </c>
      <c r="C115" s="127">
        <v>17.070175439</v>
      </c>
      <c r="D115" s="128">
        <v>21.737354086</v>
      </c>
      <c r="E115" s="129">
        <v>20.090024330999999</v>
      </c>
    </row>
    <row r="116" spans="2:5" x14ac:dyDescent="0.2">
      <c r="B116" s="80">
        <v>40787</v>
      </c>
      <c r="C116" s="127">
        <v>17.980769231</v>
      </c>
      <c r="D116" s="128">
        <v>21.600397613999998</v>
      </c>
      <c r="E116" s="129">
        <v>20.337531486</v>
      </c>
    </row>
    <row r="117" spans="2:5" x14ac:dyDescent="0.2">
      <c r="B117" s="80">
        <v>40817</v>
      </c>
      <c r="C117" s="127">
        <v>19.306122449</v>
      </c>
      <c r="D117" s="128">
        <v>20.733333333000001</v>
      </c>
      <c r="E117" s="129">
        <v>20.049350649000001</v>
      </c>
    </row>
    <row r="118" spans="2:5" x14ac:dyDescent="0.2">
      <c r="B118" s="80">
        <v>40848</v>
      </c>
      <c r="C118" s="127">
        <v>16.3125</v>
      </c>
      <c r="D118" s="128">
        <v>19.852083332999999</v>
      </c>
      <c r="E118" s="129">
        <v>20.632478632000002</v>
      </c>
    </row>
    <row r="119" spans="2:5" x14ac:dyDescent="0.2">
      <c r="B119" s="80">
        <v>40878</v>
      </c>
      <c r="C119" s="127">
        <v>16.117647058999999</v>
      </c>
      <c r="D119" s="128">
        <v>20.201886792</v>
      </c>
      <c r="E119" s="129">
        <v>20.533333333000002</v>
      </c>
    </row>
    <row r="120" spans="2:5" x14ac:dyDescent="0.2">
      <c r="B120" s="80">
        <v>40909</v>
      </c>
      <c r="C120" s="127">
        <v>18.952380951999999</v>
      </c>
      <c r="D120" s="128">
        <v>20.399168399000001</v>
      </c>
      <c r="E120" s="129">
        <v>20.300813007999999</v>
      </c>
    </row>
    <row r="121" spans="2:5" x14ac:dyDescent="0.2">
      <c r="B121" s="80">
        <v>40940</v>
      </c>
      <c r="C121" s="127">
        <v>17.541666667000001</v>
      </c>
      <c r="D121" s="128">
        <v>19.540372671</v>
      </c>
      <c r="E121" s="129">
        <v>19.465425532000001</v>
      </c>
    </row>
    <row r="122" spans="2:5" x14ac:dyDescent="0.2">
      <c r="B122" s="80">
        <v>40969</v>
      </c>
      <c r="C122" s="127">
        <v>15.20754717</v>
      </c>
      <c r="D122" s="128">
        <v>20.986666667000001</v>
      </c>
      <c r="E122" s="129">
        <v>19.635235732000002</v>
      </c>
    </row>
    <row r="123" spans="2:5" x14ac:dyDescent="0.2">
      <c r="B123" s="80">
        <v>41000</v>
      </c>
      <c r="C123" s="127">
        <v>15.902439024</v>
      </c>
      <c r="D123" s="128">
        <v>20.984251968999999</v>
      </c>
      <c r="E123" s="129">
        <v>20.1484375</v>
      </c>
    </row>
    <row r="124" spans="2:5" x14ac:dyDescent="0.2">
      <c r="B124" s="80">
        <v>41030</v>
      </c>
      <c r="C124" s="127">
        <v>18.264705882000001</v>
      </c>
      <c r="D124" s="128">
        <v>21.46875</v>
      </c>
      <c r="E124" s="129">
        <v>18.968831169000001</v>
      </c>
    </row>
    <row r="125" spans="2:5" x14ac:dyDescent="0.2">
      <c r="B125" s="80">
        <v>41061</v>
      </c>
      <c r="C125" s="127">
        <v>15.974358973999999</v>
      </c>
      <c r="D125" s="128">
        <v>20.382352941000001</v>
      </c>
      <c r="E125" s="129">
        <v>20.108108108</v>
      </c>
    </row>
    <row r="126" spans="2:5" x14ac:dyDescent="0.2">
      <c r="B126" s="80">
        <v>41091</v>
      </c>
      <c r="C126" s="127">
        <v>18.194444443999998</v>
      </c>
      <c r="D126" s="128">
        <v>21.478682170999999</v>
      </c>
      <c r="E126" s="129">
        <v>18.149584487999999</v>
      </c>
    </row>
    <row r="127" spans="2:5" x14ac:dyDescent="0.2">
      <c r="B127" s="80">
        <v>41122</v>
      </c>
      <c r="C127" s="127">
        <v>18.044444444</v>
      </c>
      <c r="D127" s="128">
        <v>20.198130841000001</v>
      </c>
      <c r="E127" s="129">
        <v>20.012084592000001</v>
      </c>
    </row>
    <row r="128" spans="2:5" x14ac:dyDescent="0.2">
      <c r="B128" s="80">
        <v>41153</v>
      </c>
      <c r="C128" s="127">
        <v>15.585365854000001</v>
      </c>
      <c r="D128" s="128">
        <v>20.986407766999999</v>
      </c>
      <c r="E128" s="129">
        <v>19.626780626999999</v>
      </c>
    </row>
    <row r="129" spans="2:5" x14ac:dyDescent="0.2">
      <c r="B129" s="80">
        <v>41183</v>
      </c>
      <c r="C129" s="127">
        <v>17.871794871999999</v>
      </c>
      <c r="D129" s="128">
        <v>21.114119923000001</v>
      </c>
      <c r="E129" s="129">
        <v>19.742547425000001</v>
      </c>
    </row>
    <row r="130" spans="2:5" x14ac:dyDescent="0.2">
      <c r="B130" s="80">
        <v>41214</v>
      </c>
      <c r="C130" s="127">
        <v>16.5</v>
      </c>
      <c r="D130" s="128">
        <v>20.963265306</v>
      </c>
      <c r="E130" s="129">
        <v>17.547945205000001</v>
      </c>
    </row>
    <row r="131" spans="2:5" x14ac:dyDescent="0.2">
      <c r="B131" s="80">
        <v>41244</v>
      </c>
      <c r="C131" s="127">
        <v>18.149999999999999</v>
      </c>
      <c r="D131" s="128">
        <v>20.984466018999999</v>
      </c>
      <c r="E131" s="129">
        <v>18.880368098000002</v>
      </c>
    </row>
    <row r="132" spans="2:5" x14ac:dyDescent="0.2">
      <c r="B132" s="80">
        <v>41275</v>
      </c>
      <c r="C132" s="127">
        <v>15.886363636</v>
      </c>
      <c r="D132" s="128">
        <v>20.105788423</v>
      </c>
      <c r="E132" s="129">
        <v>19.470404984000002</v>
      </c>
    </row>
    <row r="133" spans="2:5" x14ac:dyDescent="0.2">
      <c r="B133" s="80">
        <v>41306</v>
      </c>
      <c r="C133" s="127">
        <v>16.274999999999999</v>
      </c>
      <c r="D133" s="128">
        <v>19.732776617999999</v>
      </c>
      <c r="E133" s="129">
        <v>17.850746268999998</v>
      </c>
    </row>
    <row r="134" spans="2:5" x14ac:dyDescent="0.2">
      <c r="B134" s="80">
        <v>41334</v>
      </c>
      <c r="C134" s="127">
        <v>17.279069766999999</v>
      </c>
      <c r="D134" s="128">
        <v>20.277445109999999</v>
      </c>
      <c r="E134" s="129">
        <v>19.510144927999999</v>
      </c>
    </row>
    <row r="135" spans="2:5" x14ac:dyDescent="0.2">
      <c r="B135" s="80">
        <v>41365</v>
      </c>
      <c r="C135" s="127">
        <v>17.511627907000001</v>
      </c>
      <c r="D135" s="128">
        <v>20.543209876999999</v>
      </c>
      <c r="E135" s="129">
        <v>17.470085470000001</v>
      </c>
    </row>
    <row r="136" spans="2:5" x14ac:dyDescent="0.2">
      <c r="B136" s="80">
        <v>41395</v>
      </c>
      <c r="C136" s="127">
        <v>17.697674418999998</v>
      </c>
      <c r="D136" s="128">
        <v>20.954639175000001</v>
      </c>
      <c r="E136" s="129">
        <v>19.011730204999999</v>
      </c>
    </row>
    <row r="137" spans="2:5" x14ac:dyDescent="0.2">
      <c r="B137" s="80">
        <v>41426</v>
      </c>
      <c r="C137" s="127">
        <v>18.911764706</v>
      </c>
      <c r="D137" s="128">
        <v>21.274428274000002</v>
      </c>
      <c r="E137" s="129">
        <v>19.006756757000002</v>
      </c>
    </row>
    <row r="138" spans="2:5" x14ac:dyDescent="0.2">
      <c r="B138" s="80">
        <v>41456</v>
      </c>
      <c r="C138" s="127">
        <v>19.645161290000001</v>
      </c>
      <c r="D138" s="128">
        <v>21.972103004000001</v>
      </c>
      <c r="E138" s="129">
        <v>19.812297735000001</v>
      </c>
    </row>
    <row r="139" spans="2:5" x14ac:dyDescent="0.2">
      <c r="B139" s="80">
        <v>41487</v>
      </c>
      <c r="C139" s="127">
        <v>17.829268292999998</v>
      </c>
      <c r="D139" s="128">
        <v>21.221518987</v>
      </c>
      <c r="E139" s="129">
        <v>19.532307692</v>
      </c>
    </row>
    <row r="140" spans="2:5" x14ac:dyDescent="0.2">
      <c r="B140" s="80">
        <v>41518</v>
      </c>
      <c r="C140" s="127">
        <v>16.108108108</v>
      </c>
      <c r="D140" s="128">
        <v>20.534246575000001</v>
      </c>
      <c r="E140" s="129">
        <v>18.888535032</v>
      </c>
    </row>
    <row r="141" spans="2:5" x14ac:dyDescent="0.2">
      <c r="B141" s="80">
        <v>41548</v>
      </c>
      <c r="C141" s="127">
        <v>13.80952381</v>
      </c>
      <c r="D141" s="128">
        <v>20.572398190000001</v>
      </c>
      <c r="E141" s="129">
        <v>19.366559486</v>
      </c>
    </row>
    <row r="142" spans="2:5" x14ac:dyDescent="0.2">
      <c r="B142" s="80">
        <v>41579</v>
      </c>
      <c r="C142" s="127">
        <v>18.645161290000001</v>
      </c>
      <c r="D142" s="128">
        <v>20.693989071000001</v>
      </c>
      <c r="E142" s="129">
        <v>18.073248408000001</v>
      </c>
    </row>
    <row r="143" spans="2:5" x14ac:dyDescent="0.2">
      <c r="B143" s="80">
        <v>41609</v>
      </c>
      <c r="C143" s="127">
        <v>17.783783784000001</v>
      </c>
      <c r="D143" s="128">
        <v>20.41046832</v>
      </c>
      <c r="E143" s="129">
        <v>18.430463576000001</v>
      </c>
    </row>
    <row r="144" spans="2:5" x14ac:dyDescent="0.2">
      <c r="B144" s="80">
        <v>41640</v>
      </c>
      <c r="C144" s="127">
        <v>17.285714286000001</v>
      </c>
      <c r="D144" s="128">
        <v>20.147138965</v>
      </c>
      <c r="E144" s="129">
        <v>17.366666667000001</v>
      </c>
    </row>
    <row r="145" spans="2:5" x14ac:dyDescent="0.2">
      <c r="B145" s="80">
        <v>41671</v>
      </c>
      <c r="C145" s="127">
        <v>15.571428571</v>
      </c>
      <c r="D145" s="128">
        <v>19.352435530000001</v>
      </c>
      <c r="E145" s="129">
        <v>17.105442177</v>
      </c>
    </row>
    <row r="146" spans="2:5" x14ac:dyDescent="0.2">
      <c r="B146" s="80">
        <v>41699</v>
      </c>
      <c r="C146" s="127">
        <v>18.418604650999999</v>
      </c>
      <c r="D146" s="128">
        <v>20.096774194000002</v>
      </c>
      <c r="E146" s="129">
        <v>19.052264808</v>
      </c>
    </row>
    <row r="147" spans="2:5" x14ac:dyDescent="0.2">
      <c r="B147" s="80">
        <v>41730</v>
      </c>
      <c r="C147" s="127">
        <v>14.648648649</v>
      </c>
      <c r="D147" s="128">
        <v>19.994897958999999</v>
      </c>
      <c r="E147" s="129">
        <v>17.599326599000001</v>
      </c>
    </row>
    <row r="148" spans="2:5" x14ac:dyDescent="0.2">
      <c r="B148" s="80">
        <v>41760</v>
      </c>
      <c r="C148" s="127">
        <v>17.612903226</v>
      </c>
      <c r="D148" s="128">
        <v>20.033898305000001</v>
      </c>
      <c r="E148" s="129">
        <v>18.669966997</v>
      </c>
    </row>
    <row r="149" spans="2:5" x14ac:dyDescent="0.2">
      <c r="B149" s="80">
        <v>41791</v>
      </c>
      <c r="C149" s="127">
        <v>19.307692308</v>
      </c>
      <c r="D149" s="128">
        <v>19.270833332999999</v>
      </c>
      <c r="E149" s="129">
        <v>19.198717948999999</v>
      </c>
    </row>
    <row r="150" spans="2:5" x14ac:dyDescent="0.2">
      <c r="B150" s="80">
        <v>41821</v>
      </c>
      <c r="C150" s="127">
        <v>14.823529411999999</v>
      </c>
      <c r="D150" s="128">
        <v>19.875354108</v>
      </c>
      <c r="E150" s="129">
        <v>19.309148265000001</v>
      </c>
    </row>
    <row r="151" spans="2:5" x14ac:dyDescent="0.2">
      <c r="B151" s="80">
        <v>41852</v>
      </c>
      <c r="C151" s="127">
        <v>17.447368421</v>
      </c>
      <c r="D151" s="128">
        <v>20.251351351</v>
      </c>
      <c r="E151" s="129">
        <v>18.950617284</v>
      </c>
    </row>
    <row r="152" spans="2:5" x14ac:dyDescent="0.2">
      <c r="B152" s="80">
        <v>41883</v>
      </c>
      <c r="C152" s="127">
        <v>14.65</v>
      </c>
      <c r="D152" s="128">
        <v>19.367647058999999</v>
      </c>
      <c r="E152" s="129">
        <v>19.929961088999999</v>
      </c>
    </row>
    <row r="153" spans="2:5" x14ac:dyDescent="0.2">
      <c r="B153" s="80">
        <v>41913</v>
      </c>
      <c r="C153" s="127">
        <v>15.722222221999999</v>
      </c>
      <c r="D153" s="128">
        <v>19.557275541999999</v>
      </c>
      <c r="E153" s="129">
        <v>17.654545455000001</v>
      </c>
    </row>
    <row r="154" spans="2:5" x14ac:dyDescent="0.2">
      <c r="B154" s="80">
        <v>41944</v>
      </c>
      <c r="C154" s="127">
        <v>17</v>
      </c>
      <c r="D154" s="128">
        <v>20.318181817999999</v>
      </c>
      <c r="E154" s="129">
        <v>18.071428570999998</v>
      </c>
    </row>
    <row r="155" spans="2:5" x14ac:dyDescent="0.2">
      <c r="B155" s="80">
        <v>41974</v>
      </c>
      <c r="C155" s="127">
        <v>17.195121951000001</v>
      </c>
      <c r="D155" s="128">
        <v>19.194968552999999</v>
      </c>
      <c r="E155" s="129">
        <v>18.93258427</v>
      </c>
    </row>
    <row r="156" spans="2:5" x14ac:dyDescent="0.2">
      <c r="B156" s="80">
        <v>42005</v>
      </c>
      <c r="C156" s="127">
        <v>16.742857142999998</v>
      </c>
      <c r="D156" s="128">
        <v>18.778501629000001</v>
      </c>
      <c r="E156" s="129">
        <v>18.785714286000001</v>
      </c>
    </row>
    <row r="157" spans="2:5" x14ac:dyDescent="0.2">
      <c r="B157" s="80">
        <v>42036</v>
      </c>
      <c r="C157" s="127">
        <v>17.647058823999998</v>
      </c>
      <c r="D157" s="128">
        <v>17.575971730999999</v>
      </c>
      <c r="E157" s="129">
        <v>16.395437262000002</v>
      </c>
    </row>
    <row r="158" spans="2:5" x14ac:dyDescent="0.2">
      <c r="B158" s="80">
        <v>42064</v>
      </c>
      <c r="C158" s="127">
        <v>16</v>
      </c>
      <c r="D158" s="128">
        <v>18.872611464999999</v>
      </c>
      <c r="E158" s="129">
        <v>18.171641790999999</v>
      </c>
    </row>
    <row r="159" spans="2:5" x14ac:dyDescent="0.2">
      <c r="B159" s="80">
        <v>42095</v>
      </c>
      <c r="C159" s="127">
        <v>18.840909091</v>
      </c>
      <c r="D159" s="128">
        <v>17.559440558999999</v>
      </c>
      <c r="E159" s="129">
        <v>18.041841003999998</v>
      </c>
    </row>
    <row r="160" spans="2:5" x14ac:dyDescent="0.2">
      <c r="B160" s="80">
        <v>42125</v>
      </c>
      <c r="C160" s="127">
        <v>17.578947368000001</v>
      </c>
      <c r="D160" s="128">
        <v>19.546875</v>
      </c>
      <c r="E160" s="129">
        <v>18.740740741</v>
      </c>
    </row>
    <row r="161" spans="2:5" x14ac:dyDescent="0.2">
      <c r="B161" s="80">
        <v>42156</v>
      </c>
      <c r="C161" s="127">
        <v>13.526315789</v>
      </c>
      <c r="D161" s="128">
        <v>17.327137545999999</v>
      </c>
      <c r="E161" s="129">
        <v>17.712499999999999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21.348717949000001</v>
      </c>
      <c r="D168" s="125">
        <v>20.209183672999998</v>
      </c>
      <c r="E168" s="126">
        <v>21.215505913000001</v>
      </c>
    </row>
    <row r="169" spans="2:5" x14ac:dyDescent="0.2">
      <c r="B169" s="80">
        <v>40756</v>
      </c>
      <c r="C169" s="127">
        <v>20.042253520999999</v>
      </c>
      <c r="D169" s="128">
        <v>20.538461538</v>
      </c>
      <c r="E169" s="129">
        <v>21.347826087000001</v>
      </c>
    </row>
    <row r="170" spans="2:5" x14ac:dyDescent="0.2">
      <c r="B170" s="80">
        <v>40787</v>
      </c>
      <c r="C170" s="127">
        <v>19.203883494999999</v>
      </c>
      <c r="D170" s="128">
        <v>20.005244755</v>
      </c>
      <c r="E170" s="129">
        <v>20.670650729999998</v>
      </c>
    </row>
    <row r="171" spans="2:5" x14ac:dyDescent="0.2">
      <c r="B171" s="80">
        <v>40817</v>
      </c>
      <c r="C171" s="127">
        <v>21.774725275000002</v>
      </c>
      <c r="D171" s="128">
        <v>20.288194443999998</v>
      </c>
      <c r="E171" s="129">
        <v>21.298245613999999</v>
      </c>
    </row>
    <row r="172" spans="2:5" x14ac:dyDescent="0.2">
      <c r="B172" s="80">
        <v>40848</v>
      </c>
      <c r="C172" s="127">
        <v>19.843137254999998</v>
      </c>
      <c r="D172" s="128">
        <v>19.994515538999998</v>
      </c>
      <c r="E172" s="129">
        <v>20.492676431</v>
      </c>
    </row>
    <row r="173" spans="2:5" x14ac:dyDescent="0.2">
      <c r="B173" s="80">
        <v>40878</v>
      </c>
      <c r="C173" s="127">
        <v>19.631313130999999</v>
      </c>
      <c r="D173" s="128">
        <v>20.387523629</v>
      </c>
      <c r="E173" s="129">
        <v>21.106901218000001</v>
      </c>
    </row>
    <row r="174" spans="2:5" x14ac:dyDescent="0.2">
      <c r="B174" s="80">
        <v>40909</v>
      </c>
      <c r="C174" s="127">
        <v>20.566037735999998</v>
      </c>
      <c r="D174" s="128">
        <v>21.347222221999999</v>
      </c>
      <c r="E174" s="129">
        <v>21.628368794</v>
      </c>
    </row>
    <row r="175" spans="2:5" x14ac:dyDescent="0.2">
      <c r="B175" s="80">
        <v>40940</v>
      </c>
      <c r="C175" s="127">
        <v>19.958762886999999</v>
      </c>
      <c r="D175" s="128">
        <v>19.430970149</v>
      </c>
      <c r="E175" s="129">
        <v>20.340277778000001</v>
      </c>
    </row>
    <row r="176" spans="2:5" x14ac:dyDescent="0.2">
      <c r="B176" s="80">
        <v>40969</v>
      </c>
      <c r="C176" s="127">
        <v>21.348717949000001</v>
      </c>
      <c r="D176" s="128">
        <v>20.582758621</v>
      </c>
      <c r="E176" s="129">
        <v>20.774330041999999</v>
      </c>
    </row>
    <row r="177" spans="2:5" x14ac:dyDescent="0.2">
      <c r="B177" s="80">
        <v>41000</v>
      </c>
      <c r="C177" s="127">
        <v>20.131147541000001</v>
      </c>
      <c r="D177" s="128">
        <v>20.702846975</v>
      </c>
      <c r="E177" s="129">
        <v>20.453769559000001</v>
      </c>
    </row>
    <row r="178" spans="2:5" x14ac:dyDescent="0.2">
      <c r="B178" s="80">
        <v>41030</v>
      </c>
      <c r="C178" s="127">
        <v>21.937142857000001</v>
      </c>
      <c r="D178" s="128">
        <v>20.986394558000001</v>
      </c>
      <c r="E178" s="129">
        <v>20.565731166999999</v>
      </c>
    </row>
    <row r="179" spans="2:5" x14ac:dyDescent="0.2">
      <c r="B179" s="80">
        <v>41061</v>
      </c>
      <c r="C179" s="127">
        <v>20.087719298</v>
      </c>
      <c r="D179" s="128">
        <v>20.823636363999999</v>
      </c>
      <c r="E179" s="129">
        <v>21.094427244999999</v>
      </c>
    </row>
    <row r="180" spans="2:5" x14ac:dyDescent="0.2">
      <c r="B180" s="80">
        <v>41091</v>
      </c>
      <c r="C180" s="127">
        <v>19.919786095999999</v>
      </c>
      <c r="D180" s="128">
        <v>21.247706422</v>
      </c>
      <c r="E180" s="129">
        <v>21.112951807000002</v>
      </c>
    </row>
    <row r="181" spans="2:5" x14ac:dyDescent="0.2">
      <c r="B181" s="80">
        <v>41122</v>
      </c>
      <c r="C181" s="127">
        <v>21.440217391000001</v>
      </c>
      <c r="D181" s="128">
        <v>20.153564898999999</v>
      </c>
      <c r="E181" s="129">
        <v>20.798858772999999</v>
      </c>
    </row>
    <row r="182" spans="2:5" x14ac:dyDescent="0.2">
      <c r="B182" s="80">
        <v>41153</v>
      </c>
      <c r="C182" s="127">
        <v>20.897142856999999</v>
      </c>
      <c r="D182" s="128">
        <v>19.947261662999999</v>
      </c>
      <c r="E182" s="129">
        <v>20.397360704</v>
      </c>
    </row>
    <row r="183" spans="2:5" x14ac:dyDescent="0.2">
      <c r="B183" s="80">
        <v>41183</v>
      </c>
      <c r="C183" s="127">
        <v>19.635359116</v>
      </c>
      <c r="D183" s="128">
        <v>21.060784313999999</v>
      </c>
      <c r="E183" s="129">
        <v>20.851311953</v>
      </c>
    </row>
    <row r="184" spans="2:5" x14ac:dyDescent="0.2">
      <c r="B184" s="80">
        <v>41214</v>
      </c>
      <c r="C184" s="127">
        <v>18.25</v>
      </c>
      <c r="D184" s="128">
        <v>19.802371541999999</v>
      </c>
      <c r="E184" s="129">
        <v>19.732016925</v>
      </c>
    </row>
    <row r="185" spans="2:5" x14ac:dyDescent="0.2">
      <c r="B185" s="80">
        <v>41244</v>
      </c>
      <c r="C185" s="127">
        <v>20.653061224000002</v>
      </c>
      <c r="D185" s="128">
        <v>20.306640625</v>
      </c>
      <c r="E185" s="129">
        <v>21.185401460000001</v>
      </c>
    </row>
    <row r="186" spans="2:5" x14ac:dyDescent="0.2">
      <c r="B186" s="80">
        <v>41275</v>
      </c>
      <c r="C186" s="127">
        <v>20.591194969</v>
      </c>
      <c r="D186" s="128">
        <v>20.089320388000001</v>
      </c>
      <c r="E186" s="129">
        <v>19.436363635999999</v>
      </c>
    </row>
    <row r="187" spans="2:5" x14ac:dyDescent="0.2">
      <c r="B187" s="80">
        <v>41306</v>
      </c>
      <c r="C187" s="127">
        <v>17.715083798999999</v>
      </c>
      <c r="D187" s="128">
        <v>18.426501035000001</v>
      </c>
      <c r="E187" s="129">
        <v>19.004830918</v>
      </c>
    </row>
    <row r="188" spans="2:5" x14ac:dyDescent="0.2">
      <c r="B188" s="80">
        <v>41334</v>
      </c>
      <c r="C188" s="127">
        <v>19.994818652999999</v>
      </c>
      <c r="D188" s="128">
        <v>19.414913958</v>
      </c>
      <c r="E188" s="129">
        <v>20.471841704999999</v>
      </c>
    </row>
    <row r="189" spans="2:5" x14ac:dyDescent="0.2">
      <c r="B189" s="80">
        <v>41365</v>
      </c>
      <c r="C189" s="127">
        <v>18.940540541000001</v>
      </c>
      <c r="D189" s="128">
        <v>19.627956989000001</v>
      </c>
      <c r="E189" s="129">
        <v>19.212168487</v>
      </c>
    </row>
    <row r="190" spans="2:5" x14ac:dyDescent="0.2">
      <c r="B190" s="80">
        <v>41395</v>
      </c>
      <c r="C190" s="127">
        <v>18.83919598</v>
      </c>
      <c r="D190" s="128">
        <v>19.5703125</v>
      </c>
      <c r="E190" s="129">
        <v>20.304418985000002</v>
      </c>
    </row>
    <row r="191" spans="2:5" x14ac:dyDescent="0.2">
      <c r="B191" s="80">
        <v>41426</v>
      </c>
      <c r="C191" s="127">
        <v>19.647058823999998</v>
      </c>
      <c r="D191" s="128">
        <v>19.753715498999998</v>
      </c>
      <c r="E191" s="129">
        <v>19.499189627</v>
      </c>
    </row>
    <row r="192" spans="2:5" x14ac:dyDescent="0.2">
      <c r="B192" s="80">
        <v>41456</v>
      </c>
      <c r="C192" s="127">
        <v>18.901162791000001</v>
      </c>
      <c r="D192" s="128">
        <v>20.201596806000001</v>
      </c>
      <c r="E192" s="129">
        <v>19.365296804</v>
      </c>
    </row>
    <row r="193" spans="2:5" x14ac:dyDescent="0.2">
      <c r="B193" s="80">
        <v>41487</v>
      </c>
      <c r="C193" s="127">
        <v>19.783950616999999</v>
      </c>
      <c r="D193" s="128">
        <v>20.717791411</v>
      </c>
      <c r="E193" s="129">
        <v>20.857374392000001</v>
      </c>
    </row>
    <row r="194" spans="2:5" x14ac:dyDescent="0.2">
      <c r="B194" s="80">
        <v>41518</v>
      </c>
      <c r="C194" s="127">
        <v>19.550898203999999</v>
      </c>
      <c r="D194" s="128">
        <v>20.473684210999998</v>
      </c>
      <c r="E194" s="129">
        <v>20.178631052</v>
      </c>
    </row>
    <row r="195" spans="2:5" x14ac:dyDescent="0.2">
      <c r="B195" s="80">
        <v>41548</v>
      </c>
      <c r="C195" s="127">
        <v>19.543352600999999</v>
      </c>
      <c r="D195" s="128">
        <v>18.316622690999999</v>
      </c>
      <c r="E195" s="129">
        <v>19.506003431</v>
      </c>
    </row>
    <row r="196" spans="2:5" x14ac:dyDescent="0.2">
      <c r="B196" s="80">
        <v>41579</v>
      </c>
      <c r="C196" s="127">
        <v>20.426829267999999</v>
      </c>
      <c r="D196" s="128">
        <v>18.418338109</v>
      </c>
      <c r="E196" s="129">
        <v>19.126537786</v>
      </c>
    </row>
    <row r="197" spans="2:5" x14ac:dyDescent="0.2">
      <c r="B197" s="80">
        <v>41609</v>
      </c>
      <c r="C197" s="127">
        <v>19.024390243999999</v>
      </c>
      <c r="D197" s="128">
        <v>18.64690027</v>
      </c>
      <c r="E197" s="129">
        <v>20.701492537</v>
      </c>
    </row>
    <row r="198" spans="2:5" x14ac:dyDescent="0.2">
      <c r="B198" s="80">
        <v>41640</v>
      </c>
      <c r="C198" s="127">
        <v>20.066666667</v>
      </c>
      <c r="D198" s="128">
        <v>18.55</v>
      </c>
      <c r="E198" s="129">
        <v>19.272241993000002</v>
      </c>
    </row>
    <row r="199" spans="2:5" x14ac:dyDescent="0.2">
      <c r="B199" s="80">
        <v>41671</v>
      </c>
      <c r="C199" s="127">
        <v>17.822695034999999</v>
      </c>
      <c r="D199" s="128">
        <v>17.600000000000001</v>
      </c>
      <c r="E199" s="129">
        <v>17.998091602999999</v>
      </c>
    </row>
    <row r="200" spans="2:5" x14ac:dyDescent="0.2">
      <c r="B200" s="80">
        <v>41699</v>
      </c>
      <c r="C200" s="127">
        <v>19.787234043000002</v>
      </c>
      <c r="D200" s="128">
        <v>18.800554017</v>
      </c>
      <c r="E200" s="129">
        <v>19.090384615000001</v>
      </c>
    </row>
    <row r="201" spans="2:5" x14ac:dyDescent="0.2">
      <c r="B201" s="80">
        <v>41730</v>
      </c>
      <c r="C201" s="127">
        <v>17.985294117999999</v>
      </c>
      <c r="D201" s="128">
        <v>18.20441989</v>
      </c>
      <c r="E201" s="129">
        <v>17.712380952</v>
      </c>
    </row>
    <row r="202" spans="2:5" x14ac:dyDescent="0.2">
      <c r="B202" s="80">
        <v>41760</v>
      </c>
      <c r="C202" s="127">
        <v>20.356521739000002</v>
      </c>
      <c r="D202" s="128">
        <v>17.671270717999999</v>
      </c>
      <c r="E202" s="129">
        <v>19.197938143999998</v>
      </c>
    </row>
    <row r="203" spans="2:5" x14ac:dyDescent="0.2">
      <c r="B203" s="80">
        <v>41791</v>
      </c>
      <c r="C203" s="127">
        <v>17.992063492</v>
      </c>
      <c r="D203" s="128">
        <v>17.964601770000002</v>
      </c>
      <c r="E203" s="129">
        <v>18.734151328999999</v>
      </c>
    </row>
    <row r="204" spans="2:5" x14ac:dyDescent="0.2">
      <c r="B204" s="80">
        <v>41821</v>
      </c>
      <c r="C204" s="127">
        <v>18.769230769</v>
      </c>
      <c r="D204" s="128">
        <v>18.770149254</v>
      </c>
      <c r="E204" s="129">
        <v>19.699797159999999</v>
      </c>
    </row>
    <row r="205" spans="2:5" x14ac:dyDescent="0.2">
      <c r="B205" s="80">
        <v>41852</v>
      </c>
      <c r="C205" s="127">
        <v>19.517241379000001</v>
      </c>
      <c r="D205" s="128">
        <v>18.446540881000001</v>
      </c>
      <c r="E205" s="129">
        <v>19.508230452999999</v>
      </c>
    </row>
    <row r="206" spans="2:5" x14ac:dyDescent="0.2">
      <c r="B206" s="80">
        <v>41883</v>
      </c>
      <c r="C206" s="127">
        <v>18.446280991999998</v>
      </c>
      <c r="D206" s="128">
        <v>17.917682927000001</v>
      </c>
      <c r="E206" s="129">
        <v>18.515625</v>
      </c>
    </row>
    <row r="207" spans="2:5" x14ac:dyDescent="0.2">
      <c r="B207" s="80">
        <v>41913</v>
      </c>
      <c r="C207" s="127">
        <v>18.991379309999999</v>
      </c>
      <c r="D207" s="128">
        <v>17.953642383999998</v>
      </c>
      <c r="E207" s="129">
        <v>19.156746032000001</v>
      </c>
    </row>
    <row r="208" spans="2:5" x14ac:dyDescent="0.2">
      <c r="B208" s="80">
        <v>41944</v>
      </c>
      <c r="C208" s="127">
        <v>19.093457944000001</v>
      </c>
      <c r="D208" s="128">
        <v>18.475285170999999</v>
      </c>
      <c r="E208" s="129">
        <v>18.352051836000001</v>
      </c>
    </row>
    <row r="209" spans="2:5" x14ac:dyDescent="0.2">
      <c r="B209" s="80">
        <v>41974</v>
      </c>
      <c r="C209" s="127">
        <v>19.971698112999999</v>
      </c>
      <c r="D209" s="128">
        <v>16.753571429000001</v>
      </c>
      <c r="E209" s="129">
        <v>18.260416667000001</v>
      </c>
    </row>
    <row r="210" spans="2:5" x14ac:dyDescent="0.2">
      <c r="B210" s="80">
        <v>42005</v>
      </c>
      <c r="C210" s="127">
        <v>18.833333332999999</v>
      </c>
      <c r="D210" s="128">
        <v>18.152416357</v>
      </c>
      <c r="E210" s="129">
        <v>19.718340610999999</v>
      </c>
    </row>
    <row r="211" spans="2:5" x14ac:dyDescent="0.2">
      <c r="B211" s="80">
        <v>42036</v>
      </c>
      <c r="C211" s="127">
        <v>18.191011236000001</v>
      </c>
      <c r="D211" s="128">
        <v>15.816793893</v>
      </c>
      <c r="E211" s="129">
        <v>17.854415274000001</v>
      </c>
    </row>
    <row r="212" spans="2:5" x14ac:dyDescent="0.2">
      <c r="B212" s="80">
        <v>42064</v>
      </c>
      <c r="C212" s="127">
        <v>19.063063063000001</v>
      </c>
      <c r="D212" s="128">
        <v>16.823970036999999</v>
      </c>
      <c r="E212" s="129">
        <v>19.276190476</v>
      </c>
    </row>
    <row r="213" spans="2:5" x14ac:dyDescent="0.2">
      <c r="B213" s="80">
        <v>42095</v>
      </c>
      <c r="C213" s="127">
        <v>18.825242717999998</v>
      </c>
      <c r="D213" s="128">
        <v>16.934782608999999</v>
      </c>
      <c r="E213" s="129">
        <v>18.122499999999999</v>
      </c>
    </row>
    <row r="214" spans="2:5" x14ac:dyDescent="0.2">
      <c r="B214" s="80">
        <v>42125</v>
      </c>
      <c r="C214" s="127">
        <v>18.578431373000001</v>
      </c>
      <c r="D214" s="128">
        <v>17.717054264000001</v>
      </c>
      <c r="E214" s="129">
        <v>18.73253012</v>
      </c>
    </row>
    <row r="215" spans="2:5" x14ac:dyDescent="0.2">
      <c r="B215" s="80">
        <v>42156</v>
      </c>
      <c r="C215" s="127">
        <v>19.918604650999999</v>
      </c>
      <c r="D215" s="128">
        <v>16.415384615000001</v>
      </c>
      <c r="E215" s="129">
        <v>17.613231551999998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DhLiZPJ0DJjvVPyo0Qu8ZfkXqKbZGac26ai4OuXFTUO47zJ+N8YLAeJDd051w2MUvsC3oYb0ZkUGPrt+getG4A==" saltValue="bgFFsU+7Gy3tTZDixHVzk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O4ORUl0lpr5pnTxJ7sQ2x5LyPA2kZT+kLQXNLcF3keECqao7n4XmE8piCECmHfjyhi9QP7kAVWSVbIyWuW6iJA==" saltValue="mteMEwkH8hf5BBw2RAkXH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5IoVjj99eaaiE+N2ahWoeWt/PfvXkbIXnyg4uYx1ZJ1KBnPWihdraEMTnuXkNSgbhJPTEqiF1KmD+89wIbTwlA==" saltValue="QM+/isUgLc4t1JIJPHNPew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bpCMvw7e5WlMN8cykKqnw7Q3q6+8Sr3O+kuYlqVRKT4hdq/xsUl14PUtiJ3GTjeDZnlvuOetv70QIjVIjTF1pA==" saltValue="keaRKdPt4siCggQsaSYePw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Jh5CG8S/8Pc78Z6dABN/U3YHcy/kLH+FgKXtaFRGNI3mvdwTIss68ClE3VChCT8dAjBVQvqYgbZuMK2tPufkgQ==" saltValue="VIAdlPlTNi/CDh5g1XoGUQ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Infusion_Pumps_Utilizers_Thru_Jun_2015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ark38AvF+04M4D1Z+/Ir/EMGeK2ZTcFivjaGOlhN1UVb2DpXjqrIPWCMAy8Fsf2tj5Ze+NCIIVZoEmvpRsTJxg==" saltValue="Y3V0hv77BWomOlcla0ZpG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3SeeAoGnmWFGLZtgEk4RWP+PCJnTK6OLxmScju+M7fWTM3Q0mB8oRWzQf1+tlQX2jqNmGwwHANq+Ti/CvOECyg==" saltValue="x1Evk3m3bF+ODXOUDU3qY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Nx4tMgEBwC3maZ44UUKxLoPnygHJvRLfNgPc74F4l30FnG2yUuo4C0VYx5d6kaBCBu1eWcSBHsVoweTA1GCi5w==" saltValue="qPDbkHYqUzsh9WoK6pU9dA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8KwlXItqSVAiA2ydgaz4/3/iIitnOyt6EQfNVhpQ052RQ8+lGbp9I4RqLyCurLnPE7zgpthYOD97cU2XuO4Q3Q==" saltValue="QpeBLPrGtLl5gljL+ODx5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oKJXHCGVwRg6bkpkqqqzu4PlYFbtvKx0DS2cewdIoX88tO9BWPXddySktd/xLugDZlwiikbwL0jcCr+yH0fw5w==" saltValue="B921SBX1OMjLFZUE5hqub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uASaQ9Ik7CpUlSnC++itRDjwcfVbC4U0ULkOoAawIpC8E2Yz7BTc9vpExmyx4TL4Zmk808lGZROGfJAELI77EA==" saltValue="oZZ+FhSDnmbYffDXK+c3z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YQ0Zj+Ph5iCtdFs50kqnF31xskx52bv7PAzLcwfHeaJXr41ZzsNjfh1sXU/NEj7psUX+1SE6ioK3zOd+Zg/dBA==" saltValue="Ttu9g73hdOk8xK5mzkLbv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2016-02-03T22:26:35Z</dcterms:modified>
</cp:coreProperties>
</file>