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CPAP_RADs_Utilizers_Thru_Jun_2015\"/>
    </mc:Choice>
  </mc:AlternateContent>
  <workbookProtection workbookAlgorithmName="SHA-512" workbookHashValue="V3Z5H8R4tPEnnXEktmkI86errwn+8BD+A4vB2ntOEtyd42SBpkoOar6Hg4vPxGWdyDF/KbE6JaDnRvHybzB1CQ==" workbookSaltValue="A0OteYORiqK0+itRqZQHs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<sst xmlns="http://schemas.openxmlformats.org/spreadsheetml/2006/main" count="1526" uniqueCount="986">
  <si>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</si>
  <si>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</si>
  <si>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</si>
  <si>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</si>
  <si>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</si>
  <si>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</si>
  <si>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</si>
  <si>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</si>
  <si>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</si>
  <si>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</si>
  <si>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</si>
  <si>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</si>
  <si>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</si>
  <si>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</si>
  <si>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</si>
  <si>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</si>
  <si>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</si>
  <si>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</si>
  <si>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</si>
  <si>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</si>
  <si>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</si>
  <si>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</si>
  <si>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</si>
  <si>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</si>
  <si>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</si>
  <si>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</si>
  <si>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</si>
  <si>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</si>
  <si>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</si>
  <si>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</si>
  <si>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</si>
  <si>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</si>
  <si>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</si>
  <si>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</si>
  <si>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</si>
  <si>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</si>
  <si>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</si>
  <si>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</si>
  <si>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</si>
  <si>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</si>
  <si>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</si>
  <si>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</si>
  <si>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</si>
  <si>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</si>
  <si>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</si>
  <si>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</si>
  <si>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</si>
  <si>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</si>
  <si>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</si>
  <si>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</si>
  <si>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</si>
  <si>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</si>
  <si>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</si>
  <si>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</si>
  <si>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</si>
  <si>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</si>
  <si>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</si>
  <si>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</si>
  <si>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</si>
  <si>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</si>
  <si>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</si>
  <si>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</si>
  <si>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</si>
  <si>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</si>
  <si>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</si>
  <si>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</si>
  <si>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</si>
  <si>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</si>
  <si>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</si>
  <si>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</si>
  <si>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</si>
  <si>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</si>
  <si>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</si>
  <si>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</si>
  <si>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</si>
  <si>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</si>
  <si>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</si>
  <si>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</si>
  <si>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</si>
  <si>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</si>
  <si>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</si>
  <si>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</si>
  <si>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</si>
  <si>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</si>
  <si>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</si>
  <si>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</si>
  <si>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</si>
  <si>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</si>
  <si>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</si>
  <si>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</si>
  <si>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</si>
  <si>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</si>
  <si>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</si>
  <si>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</si>
  <si>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</si>
  <si>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</si>
  <si>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</si>
  <si>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</si>
  <si>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</si>
  <si>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</si>
  <si>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</si>
  <si>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</si>
  <si>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</si>
  <si>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</si>
  <si>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</si>
  <si>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</si>
  <si>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</si>
  <si>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</si>
  <si>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</si>
  <si>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</si>
  <si>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</si>
  <si>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</si>
  <si>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</si>
  <si>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</si>
  <si>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</si>
  <si>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</si>
  <si>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</si>
  <si>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</si>
  <si>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</si>
  <si>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</si>
  <si>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</si>
  <si>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</si>
  <si>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</si>
  <si>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</si>
  <si>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</si>
  <si>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</si>
  <si>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</si>
  <si>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</si>
  <si>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</si>
  <si>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</si>
  <si>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</si>
  <si>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</si>
  <si>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</si>
  <si>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</si>
  <si>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</si>
  <si>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</si>
  <si>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</si>
  <si>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</si>
  <si>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</si>
  <si>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</si>
  <si>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</si>
  <si>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</si>
  <si>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</si>
  <si>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</si>
  <si>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</si>
  <si>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</si>
  <si>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</si>
  <si>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</si>
  <si>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</si>
  <si>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</si>
  <si>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</si>
  <si>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</si>
  <si>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</si>
  <si>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</si>
  <si>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</si>
  <si>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</si>
  <si>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</si>
  <si>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</si>
  <si>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</si>
  <si>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</si>
  <si>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</si>
  <si>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</si>
  <si>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</si>
  <si>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</si>
  <si>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</si>
  <si>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</si>
  <si>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</si>
  <si>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</si>
  <si>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</si>
  <si>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</si>
  <si>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</si>
  <si>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</si>
  <si>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</si>
  <si>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</si>
  <si>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</si>
  <si>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</si>
  <si>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</si>
  <si>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</si>
  <si>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</si>
  <si>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</si>
  <si>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</si>
  <si>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</si>
  <si>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</si>
  <si>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</si>
  <si>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</si>
  <si>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</si>
  <si>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</si>
  <si>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</si>
  <si>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</si>
  <si>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</si>
  <si>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</si>
  <si>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</si>
  <si>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</si>
  <si>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</si>
  <si>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</si>
  <si>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</si>
  <si>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</si>
  <si>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</si>
  <si>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</si>
  <si>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</si>
  <si>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</si>
  <si>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</si>
  <si>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</si>
  <si>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</si>
  <si>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</si>
  <si>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</si>
  <si>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</si>
  <si>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</si>
  <si>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</si>
  <si>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</si>
  <si>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</si>
  <si>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</si>
  <si>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</si>
  <si>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</si>
  <si>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</si>
  <si>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</si>
  <si>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</si>
  <si>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</si>
  <si>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</si>
  <si>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</si>
  <si>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</si>
  <si>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</si>
  <si>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</si>
  <si>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</si>
  <si>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</si>
  <si>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</si>
  <si>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</si>
  <si>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</si>
  <si>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</si>
  <si>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</si>
  <si>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</si>
  <si>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</si>
  <si>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</si>
  <si>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</si>
  <si>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</si>
  <si>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</si>
  <si>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</si>
  <si>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</si>
  <si>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</si>
  <si>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</si>
  <si>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</si>
  <si>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</si>
  <si>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</si>
  <si>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</si>
  <si>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</si>
  <si>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</si>
  <si>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</si>
  <si>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</si>
  <si>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</si>
  <si>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</si>
  <si>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</si>
  <si>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</si>
  <si>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</si>
  <si>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</si>
  <si>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</si>
  <si>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</si>
  <si>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</si>
  <si>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</si>
  <si>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</si>
  <si>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</si>
  <si>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</si>
  <si>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</si>
  <si>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</si>
  <si>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</si>
  <si>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</si>
  <si>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</si>
  <si>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</si>
  <si>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</si>
  <si>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</si>
  <si>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</si>
  <si>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</si>
  <si>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</si>
  <si>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</si>
  <si>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</si>
  <si>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</si>
  <si>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</si>
  <si>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</si>
  <si>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</si>
  <si>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</si>
  <si>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</si>
  <si>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</si>
  <si>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</si>
  <si>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</si>
  <si>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</si>
  <si>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</si>
  <si>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</si>
  <si>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</si>
  <si>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</si>
  <si>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</si>
  <si>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</si>
  <si>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</si>
  <si>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</si>
  <si>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</si>
  <si>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</si>
  <si>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</si>
  <si>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</si>
  <si>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</si>
  <si>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</si>
  <si>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</si>
  <si>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</si>
  <si>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</si>
  <si>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</si>
  <si>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</si>
  <si>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</si>
  <si>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</si>
  <si>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</si>
  <si>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</si>
  <si>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</si>
  <si>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</si>
  <si>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</si>
  <si>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</si>
  <si>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</si>
  <si>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</si>
  <si>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</si>
  <si>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</si>
  <si>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</si>
  <si>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</si>
  <si>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</si>
  <si>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</si>
  <si>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</si>
  <si>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</si>
  <si>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</si>
  <si>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</si>
  <si>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</si>
  <si>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</si>
  <si>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</si>
  <si>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</si>
  <si>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</si>
  <si>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</si>
  <si>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</si>
  <si>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</si>
  <si>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</si>
  <si>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</si>
  <si>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</si>
  <si>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</si>
  <si>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</si>
  <si>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</si>
  <si>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</si>
  <si>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</si>
  <si>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</si>
  <si>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</si>
  <si>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</si>
  <si>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</si>
  <si>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</si>
  <si>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</si>
  <si>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</si>
  <si>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</si>
  <si>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</si>
  <si>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</si>
  <si>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</si>
  <si>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</si>
  <si>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</si>
  <si>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</si>
  <si>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</si>
  <si>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</si>
  <si>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</si>
  <si>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</si>
  <si>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</si>
  <si>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</si>
  <si>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</si>
  <si>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</si>
  <si>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</si>
  <si>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</si>
  <si>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</si>
  <si>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</si>
  <si>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</si>
  <si>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</si>
  <si>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</si>
  <si>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</si>
  <si>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</si>
  <si>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</si>
  <si>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</si>
  <si>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</si>
  <si>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</si>
  <si>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</si>
  <si>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</si>
  <si>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</si>
  <si>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</si>
  <si>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</si>
  <si>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</si>
  <si>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</si>
  <si>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</si>
  <si>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</si>
  <si>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</si>
  <si>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</si>
  <si>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</si>
  <si>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</si>
  <si>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</si>
  <si>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</si>
  <si>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</si>
  <si>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</si>
  <si>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</si>
  <si>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</si>
  <si>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</si>
  <si>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</si>
  <si>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</si>
  <si>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</si>
  <si>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</si>
  <si>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</si>
  <si>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</si>
  <si>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</si>
  <si>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</si>
  <si>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</si>
  <si>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</si>
  <si>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</si>
  <si>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</si>
  <si>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</si>
  <si>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</si>
  <si>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</si>
  <si>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</si>
  <si>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</si>
  <si>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</si>
  <si>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</si>
  <si>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</si>
  <si>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</si>
  <si>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</si>
  <si>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</si>
  <si>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</si>
  <si>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</si>
  <si>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</si>
  <si>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</si>
  <si>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</si>
  <si>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</si>
  <si>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</si>
  <si>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</si>
  <si>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</si>
  <si>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</si>
  <si>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</si>
  <si>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</si>
  <si>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</si>
  <si>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</si>
  <si>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</si>
  <si>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</si>
  <si>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</si>
  <si>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</si>
  <si>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</si>
  <si>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</si>
  <si>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</si>
  <si>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</si>
  <si>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</si>
  <si>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</si>
  <si>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</si>
  <si>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</si>
  <si>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</si>
  <si>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</si>
  <si>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</si>
  <si>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</si>
  <si>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</si>
  <si>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</si>
  <si>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</si>
  <si>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</si>
  <si>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</si>
  <si>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</si>
  <si>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</si>
  <si>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</si>
  <si>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</si>
  <si>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</si>
  <si>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</si>
  <si>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</si>
  <si>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</si>
  <si>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</si>
  <si>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</si>
  <si>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</si>
  <si>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</si>
  <si>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</si>
  <si>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</si>
  <si>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</si>
  <si>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</si>
  <si>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</si>
  <si>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</si>
  <si>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</si>
  <si>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</si>
  <si>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</si>
  <si>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</si>
  <si>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</si>
  <si>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</si>
  <si>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</si>
  <si>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</si>
  <si>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</si>
  <si>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</si>
  <si>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</si>
  <si>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</si>
  <si>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</si>
  <si>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</si>
  <si>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</si>
  <si>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</si>
  <si>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</si>
  <si>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</si>
  <si>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</si>
  <si>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</si>
  <si>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</si>
  <si>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</si>
  <si>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</si>
  <si>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</si>
  <si>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</si>
  <si>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</si>
  <si>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</si>
  <si>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</si>
  <si>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</si>
  <si>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</si>
  <si>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</si>
  <si>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</si>
  <si>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</si>
  <si>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</si>
  <si>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</si>
  <si>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</si>
  <si>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</si>
  <si>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</si>
  <si>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</si>
  <si>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</si>
  <si>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</si>
  <si>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</si>
  <si>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</si>
  <si>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</si>
  <si>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</si>
  <si>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</si>
  <si>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</si>
  <si>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</si>
  <si>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</si>
  <si>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</si>
  <si>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</si>
  <si>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</si>
  <si>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</si>
  <si>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</si>
  <si>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</si>
  <si>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</si>
  <si>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</si>
  <si>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</si>
  <si>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</si>
  <si>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</si>
  <si>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</si>
  <si>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</si>
  <si>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</si>
  <si>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</si>
  <si>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</si>
  <si>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</si>
  <si>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</si>
  <si>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</si>
  <si>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</si>
  <si>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</si>
  <si>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</si>
  <si>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</si>
  <si>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</si>
  <si>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</si>
  <si>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</si>
  <si>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</si>
  <si>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</si>
  <si>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</si>
  <si>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</si>
  <si>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</si>
  <si>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</si>
  <si>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</si>
  <si>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</si>
  <si>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</si>
  <si>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</si>
  <si>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</si>
  <si>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</si>
  <si>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</si>
  <si>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</si>
  <si>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</si>
  <si>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</si>
  <si>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</si>
  <si>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</si>
  <si>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</si>
  <si>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</si>
  <si>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</si>
  <si>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</si>
  <si>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</si>
  <si>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</si>
  <si>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</si>
  <si>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</si>
  <si>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</si>
  <si>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</si>
  <si>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</si>
  <si>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</si>
  <si>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</si>
  <si>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</si>
  <si>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</si>
  <si>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</si>
  <si>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</si>
  <si>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</si>
  <si>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</si>
  <si>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</si>
  <si>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</si>
  <si>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</si>
  <si>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</si>
  <si>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</si>
  <si>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</si>
  <si>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</si>
  <si>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</si>
  <si>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</si>
  <si>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</si>
  <si>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</si>
  <si>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</si>
  <si>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</si>
  <si>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</si>
  <si>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</si>
  <si>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</si>
  <si>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</si>
  <si>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</si>
  <si>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</si>
  <si>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</si>
  <si>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</si>
  <si>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</si>
  <si>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</si>
  <si>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</si>
  <si>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</si>
  <si>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</si>
  <si>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</si>
  <si>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</si>
  <si>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</si>
  <si>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</si>
  <si>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</si>
  <si>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</si>
  <si>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</si>
  <si>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</si>
  <si>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</si>
  <si>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</si>
  <si>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</si>
  <si>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</si>
  <si>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</si>
  <si>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</si>
  <si>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</si>
  <si>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</si>
  <si>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</si>
  <si>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</si>
  <si>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</si>
  <si>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</si>
  <si>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</si>
  <si>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</si>
  <si>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</si>
  <si>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</si>
  <si>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</si>
  <si>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</si>
  <si>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</si>
  <si>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</si>
  <si>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</si>
  <si>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</si>
  <si>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</si>
  <si>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</si>
  <si>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</si>
  <si>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</si>
  <si>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</si>
  <si>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</si>
  <si>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</si>
  <si>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</si>
  <si>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</si>
  <si>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</si>
  <si>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</si>
  <si>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</si>
  <si>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</si>
  <si>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</si>
  <si>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</si>
  <si>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</si>
  <si>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</si>
  <si>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</si>
  <si>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</si>
  <si>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</si>
  <si>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</si>
  <si>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</si>
  <si>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</si>
  <si>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</si>
  <si>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</si>
  <si>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</si>
  <si>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</si>
  <si>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</si>
  <si>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</si>
  <si>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</si>
  <si>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</si>
  <si>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</si>
  <si>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</si>
  <si>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</si>
  <si>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</si>
  <si>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</si>
  <si>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</si>
  <si>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</si>
  <si>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</si>
  <si>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</si>
  <si>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</si>
  <si>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</si>
  <si>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</si>
  <si>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</si>
  <si>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</si>
  <si>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</si>
  <si>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</si>
  <si>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</si>
  <si>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</si>
  <si>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</si>
  <si>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</si>
  <si>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</si>
  <si>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</si>
  <si>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</si>
  <si>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</si>
  <si>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</si>
  <si>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</si>
  <si>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</si>
  <si>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</si>
  <si>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</si>
  <si>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</si>
  <si>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</si>
  <si>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</si>
  <si>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</si>
  <si>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</si>
  <si>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</si>
  <si>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</si>
  <si>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</si>
  <si>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</si>
  <si>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</si>
  <si>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</si>
  <si>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</si>
  <si>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</si>
  <si>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</si>
  <si>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</si>
  <si>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</si>
  <si>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</si>
  <si>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</si>
  <si>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</si>
  <si>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</si>
  <si>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</si>
  <si>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</si>
  <si>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</si>
  <si>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</si>
  <si>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</si>
  <si>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</si>
  <si>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</si>
  <si>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</si>
  <si>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</si>
  <si>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</si>
  <si>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</si>
  <si>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</si>
  <si>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</si>
  <si>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</si>
  <si>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</si>
  <si>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</si>
  <si>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</si>
  <si>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</si>
  <si>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</si>
  <si>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</si>
  <si>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</si>
  <si>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</si>
  <si>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</si>
  <si>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</si>
  <si>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</si>
  <si>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</si>
  <si>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</si>
  <si>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</si>
  <si>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</si>
  <si>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</si>
  <si>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</si>
  <si>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</si>
  <si>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</si>
  <si>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</si>
  <si>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</si>
  <si>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</si>
  <si>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</si>
  <si>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</si>
  <si>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</si>
  <si>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</si>
  <si>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</si>
  <si>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</si>
  <si>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</si>
  <si>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</si>
  <si>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</si>
  <si>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</si>
  <si>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</si>
  <si>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</si>
  <si>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</si>
  <si>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</si>
  <si>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</si>
  <si>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</si>
  <si>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</si>
  <si>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</si>
  <si>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</si>
  <si>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</si>
  <si>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</si>
  <si>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</si>
  <si>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</si>
  <si>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</si>
  <si>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</si>
  <si>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</si>
  <si>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</si>
  <si>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</si>
  <si>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</si>
  <si>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</si>
  <si>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</si>
  <si>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</si>
  <si>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</si>
  <si>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</si>
  <si>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</si>
  <si>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</si>
  <si>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</si>
  <si>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</si>
  <si>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</si>
  <si>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</si>
  <si>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</si>
  <si>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</si>
  <si>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</si>
  <si>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</si>
  <si>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</si>
  <si>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</si>
  <si>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</si>
  <si>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</si>
  <si>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</si>
  <si>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</si>
  <si>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</si>
  <si>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</si>
  <si>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</si>
  <si>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</si>
  <si>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</si>
  <si>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</si>
  <si>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</si>
  <si>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</si>
  <si>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</si>
  <si>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</si>
  <si>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</si>
  <si>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</si>
  <si>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</si>
  <si>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</si>
  <si>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</si>
  <si>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</si>
  <si>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</si>
  <si>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</si>
  <si>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</si>
  <si>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</si>
  <si>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</si>
  <si>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</si>
  <si>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</si>
  <si>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</si>
  <si>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</si>
  <si>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</si>
  <si>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</si>
  <si>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</si>
  <si>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</si>
  <si>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</si>
  <si>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</si>
  <si>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</si>
  <si>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</si>
  <si>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</si>
  <si>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</si>
  <si>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</si>
  <si>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</si>
  <si>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</si>
  <si>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</si>
  <si>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</si>
  <si>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</si>
  <si>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</si>
  <si>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</si>
  <si>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</si>
  <si>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</si>
  <si>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</si>
  <si>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</si>
  <si>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</si>
  <si>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</si>
  <si>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</si>
  <si>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</si>
  <si>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</si>
  <si>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</si>
  <si>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</si>
  <si>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</si>
  <si>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</si>
  <si>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</si>
  <si>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</si>
  <si>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</si>
  <si>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</si>
  <si>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</si>
  <si>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</si>
  <si>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</si>
  <si>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</si>
  <si>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</si>
  <si>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</si>
  <si>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</si>
  <si>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</si>
  <si>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</si>
  <si>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</si>
  <si>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</si>
  <si>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</si>
  <si>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</si>
  <si>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</si>
  <si>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</si>
  <si>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</si>
  <si>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</si>
  <si>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</si>
  <si>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</si>
  <si>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</si>
  <si>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</si>
  <si>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</si>
  <si>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</si>
  <si>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</si>
  <si>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</si>
  <si>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</si>
  <si>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</si>
  <si>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</si>
  <si>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</si>
  <si>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</si>
  <si>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</si>
  <si>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</si>
  <si>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</si>
  <si>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</si>
  <si>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</si>
  <si>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</si>
  <si>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</si>
  <si>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</si>
  <si>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</si>
  <si>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</si>
  <si>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</si>
  <si>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</si>
  <si>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</si>
  <si>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</si>
  <si>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</si>
  <si>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</si>
  <si>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</si>
  <si>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</si>
  <si>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</si>
  <si>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</si>
  <si>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</si>
  <si>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</si>
  <si>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</si>
  <si>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</si>
  <si>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</si>
  <si>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</si>
  <si>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</si>
  <si>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</si>
  <si>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</si>
  <si>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</si>
  <si>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</si>
  <si>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</si>
  <si>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</si>
  <si>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</si>
  <si>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</si>
  <si>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</si>
  <si>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</si>
  <si>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</si>
  <si>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</si>
  <si>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</si>
  <si>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</si>
  <si>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</si>
  <si>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</si>
  <si>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</si>
  <si>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</si>
  <si>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</si>
  <si>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</si>
  <si>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</si>
  <si>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</si>
  <si>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</si>
  <si>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</si>
  <si>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</si>
  <si>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</si>
  <si>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</si>
  <si>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</si>
  <si>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</si>
  <si>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</si>
  <si>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</si>
  <si>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</si>
  <si>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</si>
  <si>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</si>
  <si>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</si>
  <si>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</si>
  <si>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</si>
  <si>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</si>
  <si>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</si>
  <si>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</si>
  <si>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</si>
  <si>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</si>
  <si>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</si>
  <si>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</si>
  <si>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</si>
  <si>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</si>
  <si>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</si>
  <si>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CPAP RADs Utilizers</t>
  </si>
  <si>
    <t>CPAP_RADs_Utilizers_Thru_Jun_2015</t>
  </si>
  <si>
    <t xml:space="preserve">CPAP RADs Utilizers: Health Status Outcomes </t>
  </si>
  <si>
    <t>monitored: CPAP RADs Utilizers. Utilizer Groups are composed of Medicare beneficiaries</t>
  </si>
  <si>
    <t xml:space="preserve">Claims Processed By 2015.10.09 </t>
  </si>
  <si>
    <t>Death Rate in CPAP RADs Utilizers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</si>
  <si>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</si>
  <si>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</si>
  <si>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</si>
  <si>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</si>
  <si>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</si>
  <si>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CPAP RADs Utilizers</t>
  </si>
  <si>
    <t>Round 1 RC</t>
  </si>
  <si>
    <t>Emergency Room Admission Rate in CPAP RADs Utilizers</t>
  </si>
  <si>
    <t>Physician Visit Rate in CPAP RADs Utilizers</t>
  </si>
  <si>
    <t>SNF Admission Rate in CPAP RADs Utilizers</t>
  </si>
  <si>
    <t>Average Monthly Hospital Days in CPAP RADs Utilizers</t>
  </si>
  <si>
    <t>Average Monthly SNF Days in CPAP RADs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</si>
</sst>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1.8842327E-3</c:v>
                </c:pt>
                <c:pt idx="1">
                  <c:v>2.7632344E-3</c:v>
                </c:pt>
                <c:pt idx="2">
                  <c:v>2.7195027000000002E-3</c:v>
                </c:pt>
                <c:pt idx="3">
                  <c:v>2.3727276E-3</c:v>
                </c:pt>
                <c:pt idx="4">
                  <c:v>2.1482643000000001E-3</c:v>
                </c:pt>
                <c:pt idx="5">
                  <c:v>2.8460457E-3</c:v>
                </c:pt>
                <c:pt idx="6">
                  <c:v>2.6739800999999999E-3</c:v>
                </c:pt>
                <c:pt idx="7">
                  <c:v>2.5119658E-3</c:v>
                </c:pt>
                <c:pt idx="8">
                  <c:v>2.5889315000000002E-3</c:v>
                </c:pt>
                <c:pt idx="9">
                  <c:v>2.3868754999999998E-3</c:v>
                </c:pt>
                <c:pt idx="10">
                  <c:v>2.4640252E-3</c:v>
                </c:pt>
                <c:pt idx="11">
                  <c:v>1.9671708000000001E-3</c:v>
                </c:pt>
                <c:pt idx="12">
                  <c:v>2.300393E-3</c:v>
                </c:pt>
                <c:pt idx="13">
                  <c:v>2.3611636000000001E-3</c:v>
                </c:pt>
                <c:pt idx="14">
                  <c:v>1.7716473E-3</c:v>
                </c:pt>
                <c:pt idx="15">
                  <c:v>2.5879598000000002E-3</c:v>
                </c:pt>
                <c:pt idx="16">
                  <c:v>2.3346068000000002E-3</c:v>
                </c:pt>
                <c:pt idx="17">
                  <c:v>2.1549144000000001E-3</c:v>
                </c:pt>
                <c:pt idx="18">
                  <c:v>2.7898706000000001E-3</c:v>
                </c:pt>
                <c:pt idx="19">
                  <c:v>2.5832641000000001E-3</c:v>
                </c:pt>
                <c:pt idx="20">
                  <c:v>2.8448197E-3</c:v>
                </c:pt>
                <c:pt idx="21">
                  <c:v>2.3047064999999999E-3</c:v>
                </c:pt>
                <c:pt idx="22">
                  <c:v>2.2424876999999998E-3</c:v>
                </c:pt>
                <c:pt idx="23">
                  <c:v>2.161362E-3</c:v>
                </c:pt>
                <c:pt idx="24">
                  <c:v>1.9180264999999999E-3</c:v>
                </c:pt>
                <c:pt idx="25">
                  <c:v>2.3514887999999999E-3</c:v>
                </c:pt>
                <c:pt idx="26">
                  <c:v>2.0894029000000001E-3</c:v>
                </c:pt>
                <c:pt idx="27">
                  <c:v>2.5508708000000001E-3</c:v>
                </c:pt>
                <c:pt idx="28">
                  <c:v>2.6860297000000002E-3</c:v>
                </c:pt>
                <c:pt idx="29">
                  <c:v>2.4348961999999998E-3</c:v>
                </c:pt>
                <c:pt idx="30">
                  <c:v>1.9542407000000001E-3</c:v>
                </c:pt>
                <c:pt idx="31">
                  <c:v>2.1213407E-3</c:v>
                </c:pt>
                <c:pt idx="32">
                  <c:v>1.9773503999999998E-3</c:v>
                </c:pt>
                <c:pt idx="33">
                  <c:v>2.6916290000000001E-3</c:v>
                </c:pt>
                <c:pt idx="34">
                  <c:v>2.2279550000000002E-3</c:v>
                </c:pt>
                <c:pt idx="35">
                  <c:v>2.5615196000000002E-3</c:v>
                </c:pt>
                <c:pt idx="36">
                  <c:v>1.934236E-3</c:v>
                </c:pt>
                <c:pt idx="37">
                  <c:v>2.2358069000000002E-3</c:v>
                </c:pt>
                <c:pt idx="38">
                  <c:v>1.79503E-3</c:v>
                </c:pt>
                <c:pt idx="39">
                  <c:v>2.1649173999999998E-3</c:v>
                </c:pt>
                <c:pt idx="40">
                  <c:v>2.5352733999999999E-3</c:v>
                </c:pt>
                <c:pt idx="41">
                  <c:v>2.8161385999999999E-3</c:v>
                </c:pt>
                <c:pt idx="42">
                  <c:v>2.4257633000000002E-3</c:v>
                </c:pt>
                <c:pt idx="43">
                  <c:v>2.1280822E-3</c:v>
                </c:pt>
                <c:pt idx="44">
                  <c:v>2.3618984E-3</c:v>
                </c:pt>
                <c:pt idx="45">
                  <c:v>1.8267663E-3</c:v>
                </c:pt>
                <c:pt idx="46">
                  <c:v>2.0078080999999998E-3</c:v>
                </c:pt>
                <c:pt idx="47">
                  <c:v>2.0352594999999999E-3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2.4076303000000001E-3</c:v>
                </c:pt>
                <c:pt idx="1">
                  <c:v>2.3353534999999998E-3</c:v>
                </c:pt>
                <c:pt idx="2">
                  <c:v>2.2019989E-3</c:v>
                </c:pt>
                <c:pt idx="3">
                  <c:v>2.3895634000000001E-3</c:v>
                </c:pt>
                <c:pt idx="4">
                  <c:v>2.3021398999999998E-3</c:v>
                </c:pt>
                <c:pt idx="5">
                  <c:v>2.3825920000000002E-3</c:v>
                </c:pt>
                <c:pt idx="6">
                  <c:v>2.7730704E-3</c:v>
                </c:pt>
                <c:pt idx="7">
                  <c:v>2.4158661000000001E-3</c:v>
                </c:pt>
                <c:pt idx="8">
                  <c:v>2.7099627E-3</c:v>
                </c:pt>
                <c:pt idx="9">
                  <c:v>2.4597015000000001E-3</c:v>
                </c:pt>
                <c:pt idx="10">
                  <c:v>2.6725395E-3</c:v>
                </c:pt>
                <c:pt idx="11">
                  <c:v>2.0681000999999998E-3</c:v>
                </c:pt>
                <c:pt idx="12">
                  <c:v>2.1956687999999999E-3</c:v>
                </c:pt>
                <c:pt idx="13">
                  <c:v>2.1441932E-3</c:v>
                </c:pt>
                <c:pt idx="14">
                  <c:v>2.2884865999999999E-3</c:v>
                </c:pt>
                <c:pt idx="15">
                  <c:v>2.5054409000000001E-3</c:v>
                </c:pt>
                <c:pt idx="16">
                  <c:v>2.5020416999999998E-3</c:v>
                </c:pt>
                <c:pt idx="17">
                  <c:v>2.8865154999999998E-3</c:v>
                </c:pt>
                <c:pt idx="18">
                  <c:v>2.8522058999999999E-3</c:v>
                </c:pt>
                <c:pt idx="19">
                  <c:v>2.2873731000000001E-3</c:v>
                </c:pt>
                <c:pt idx="20">
                  <c:v>2.5027996999999998E-3</c:v>
                </c:pt>
                <c:pt idx="21">
                  <c:v>2.4522486E-3</c:v>
                </c:pt>
                <c:pt idx="22">
                  <c:v>2.2754056000000001E-3</c:v>
                </c:pt>
                <c:pt idx="23">
                  <c:v>2.1051715E-3</c:v>
                </c:pt>
                <c:pt idx="24">
                  <c:v>1.9533142999999999E-3</c:v>
                </c:pt>
                <c:pt idx="25">
                  <c:v>2.1713943999999998E-3</c:v>
                </c:pt>
                <c:pt idx="26">
                  <c:v>1.7511746999999999E-3</c:v>
                </c:pt>
                <c:pt idx="27">
                  <c:v>1.9102665E-3</c:v>
                </c:pt>
                <c:pt idx="28">
                  <c:v>1.9826261E-3</c:v>
                </c:pt>
                <c:pt idx="29">
                  <c:v>2.5193603000000001E-3</c:v>
                </c:pt>
                <c:pt idx="30">
                  <c:v>2.3682325999999998E-3</c:v>
                </c:pt>
                <c:pt idx="31">
                  <c:v>2.2025219000000001E-3</c:v>
                </c:pt>
                <c:pt idx="32">
                  <c:v>2.2954161999999998E-3</c:v>
                </c:pt>
                <c:pt idx="33">
                  <c:v>2.2601920999999999E-3</c:v>
                </c:pt>
                <c:pt idx="34">
                  <c:v>2.1885995E-3</c:v>
                </c:pt>
                <c:pt idx="35">
                  <c:v>2.2032538999999999E-3</c:v>
                </c:pt>
                <c:pt idx="36">
                  <c:v>2.1593196E-3</c:v>
                </c:pt>
                <c:pt idx="37">
                  <c:v>2.1073976000000002E-3</c:v>
                </c:pt>
                <c:pt idx="38">
                  <c:v>2.1636028E-3</c:v>
                </c:pt>
                <c:pt idx="39">
                  <c:v>2.1527997000000002E-3</c:v>
                </c:pt>
                <c:pt idx="40">
                  <c:v>2.2364441999999998E-3</c:v>
                </c:pt>
                <c:pt idx="41">
                  <c:v>2.4796192999999998E-3</c:v>
                </c:pt>
                <c:pt idx="42">
                  <c:v>2.4124261000000001E-3</c:v>
                </c:pt>
                <c:pt idx="43">
                  <c:v>2.1163343000000002E-3</c:v>
                </c:pt>
                <c:pt idx="44">
                  <c:v>2.2354018E-3</c:v>
                </c:pt>
                <c:pt idx="45">
                  <c:v>2.0156945999999999E-3</c:v>
                </c:pt>
                <c:pt idx="46">
                  <c:v>1.9717610999999999E-3</c:v>
                </c:pt>
                <c:pt idx="47">
                  <c:v>2.1011545999999998E-3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2.4865855000000001E-3</c:v>
                </c:pt>
                <c:pt idx="1">
                  <c:v>2.5272316999999998E-3</c:v>
                </c:pt>
                <c:pt idx="2">
                  <c:v>2.4586229E-3</c:v>
                </c:pt>
                <c:pt idx="3">
                  <c:v>2.5678669000000001E-3</c:v>
                </c:pt>
                <c:pt idx="4">
                  <c:v>2.4518388999999999E-3</c:v>
                </c:pt>
                <c:pt idx="5">
                  <c:v>2.5164868999999999E-3</c:v>
                </c:pt>
                <c:pt idx="6">
                  <c:v>2.7095281000000001E-3</c:v>
                </c:pt>
                <c:pt idx="7">
                  <c:v>2.5615341999999999E-3</c:v>
                </c:pt>
                <c:pt idx="8">
                  <c:v>2.6012022E-3</c:v>
                </c:pt>
                <c:pt idx="9">
                  <c:v>2.6203717000000001E-3</c:v>
                </c:pt>
                <c:pt idx="10">
                  <c:v>2.3784059E-3</c:v>
                </c:pt>
                <c:pt idx="11">
                  <c:v>2.3375904000000002E-3</c:v>
                </c:pt>
                <c:pt idx="12">
                  <c:v>2.4115918000000001E-3</c:v>
                </c:pt>
                <c:pt idx="13">
                  <c:v>2.4980174000000001E-3</c:v>
                </c:pt>
                <c:pt idx="14">
                  <c:v>2.3429477E-3</c:v>
                </c:pt>
                <c:pt idx="15">
                  <c:v>2.599432E-3</c:v>
                </c:pt>
                <c:pt idx="16">
                  <c:v>2.3600201E-3</c:v>
                </c:pt>
                <c:pt idx="17">
                  <c:v>2.9037866E-3</c:v>
                </c:pt>
                <c:pt idx="18">
                  <c:v>3.2620657E-3</c:v>
                </c:pt>
                <c:pt idx="19">
                  <c:v>2.4072136999999999E-3</c:v>
                </c:pt>
                <c:pt idx="20">
                  <c:v>2.6661831E-3</c:v>
                </c:pt>
                <c:pt idx="21">
                  <c:v>2.5985571000000001E-3</c:v>
                </c:pt>
                <c:pt idx="22">
                  <c:v>2.5253016E-3</c:v>
                </c:pt>
                <c:pt idx="23">
                  <c:v>2.1416485000000001E-3</c:v>
                </c:pt>
                <c:pt idx="24">
                  <c:v>2.4095229000000002E-3</c:v>
                </c:pt>
                <c:pt idx="25">
                  <c:v>2.6312283999999999E-3</c:v>
                </c:pt>
                <c:pt idx="26">
                  <c:v>2.3940263000000002E-3</c:v>
                </c:pt>
                <c:pt idx="27">
                  <c:v>2.2475059999999998E-3</c:v>
                </c:pt>
                <c:pt idx="28">
                  <c:v>2.2184650999999998E-3</c:v>
                </c:pt>
                <c:pt idx="29">
                  <c:v>2.5074199000000002E-3</c:v>
                </c:pt>
                <c:pt idx="30">
                  <c:v>2.8522560000000001E-3</c:v>
                </c:pt>
                <c:pt idx="31">
                  <c:v>2.2166296000000001E-3</c:v>
                </c:pt>
                <c:pt idx="32">
                  <c:v>2.4830831000000001E-3</c:v>
                </c:pt>
                <c:pt idx="33">
                  <c:v>2.4514672000000002E-3</c:v>
                </c:pt>
                <c:pt idx="34">
                  <c:v>2.2397437E-3</c:v>
                </c:pt>
                <c:pt idx="35">
                  <c:v>2.2396204E-3</c:v>
                </c:pt>
                <c:pt idx="36">
                  <c:v>2.2349652999999999E-3</c:v>
                </c:pt>
                <c:pt idx="37">
                  <c:v>2.2710979E-3</c:v>
                </c:pt>
                <c:pt idx="38">
                  <c:v>2.2472837999999999E-3</c:v>
                </c:pt>
                <c:pt idx="39">
                  <c:v>2.2458081999999998E-3</c:v>
                </c:pt>
                <c:pt idx="40">
                  <c:v>2.3460676000000001E-3</c:v>
                </c:pt>
                <c:pt idx="41">
                  <c:v>2.6064057999999998E-3</c:v>
                </c:pt>
                <c:pt idx="42">
                  <c:v>2.7793217999999998E-3</c:v>
                </c:pt>
                <c:pt idx="43">
                  <c:v>2.4142365999999999E-3</c:v>
                </c:pt>
                <c:pt idx="44">
                  <c:v>2.5449477999999999E-3</c:v>
                </c:pt>
                <c:pt idx="45">
                  <c:v>2.4855392999999998E-3</c:v>
                </c:pt>
                <c:pt idx="46">
                  <c:v>2.3760283000000002E-3</c:v>
                </c:pt>
                <c:pt idx="47">
                  <c:v>2.1528086000000002E-3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648"/>
        <c:axId val="276180040"/>
      </c:lineChart>
      <c:dateAx>
        <c:axId val="27617964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0040"/>
        <c:scaling>
          <c:orientation val="minMax"/>
          <c:max val="6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648"/>
        <c:crosses val="autoZero"/>
        <c:crossBetween val="midCat"/>
        <c:majorUnit val="1.3000000000000002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6.3104259199999999E-2</c:v>
                </c:pt>
                <c:pt idx="1">
                  <c:v>5.33033033E-2</c:v>
                </c:pt>
                <c:pt idx="2">
                  <c:v>5.5406394900000003E-2</c:v>
                </c:pt>
                <c:pt idx="3">
                  <c:v>5.3443328599999999E-2</c:v>
                </c:pt>
                <c:pt idx="4">
                  <c:v>4.7215353799999998E-2</c:v>
                </c:pt>
                <c:pt idx="5">
                  <c:v>4.7741034000000002E-2</c:v>
                </c:pt>
                <c:pt idx="6">
                  <c:v>4.9495434900000003E-2</c:v>
                </c:pt>
                <c:pt idx="7">
                  <c:v>5.2230685499999999E-2</c:v>
                </c:pt>
                <c:pt idx="8">
                  <c:v>6.0533269299999998E-2</c:v>
                </c:pt>
                <c:pt idx="9">
                  <c:v>5.3048487800000002E-2</c:v>
                </c:pt>
                <c:pt idx="10">
                  <c:v>5.9359110800000003E-2</c:v>
                </c:pt>
                <c:pt idx="11">
                  <c:v>5.28996412E-2</c:v>
                </c:pt>
                <c:pt idx="12">
                  <c:v>5.4100620299999999E-2</c:v>
                </c:pt>
                <c:pt idx="13">
                  <c:v>5.20392244E-2</c:v>
                </c:pt>
                <c:pt idx="14">
                  <c:v>5.2660877299999999E-2</c:v>
                </c:pt>
                <c:pt idx="15">
                  <c:v>5.3939195799999999E-2</c:v>
                </c:pt>
                <c:pt idx="16">
                  <c:v>4.7915771400000001E-2</c:v>
                </c:pt>
                <c:pt idx="17">
                  <c:v>5.5138382299999997E-2</c:v>
                </c:pt>
                <c:pt idx="18">
                  <c:v>5.1415554799999999E-2</c:v>
                </c:pt>
                <c:pt idx="19">
                  <c:v>4.6027397300000002E-2</c:v>
                </c:pt>
                <c:pt idx="20">
                  <c:v>5.1354586000000001E-2</c:v>
                </c:pt>
                <c:pt idx="21">
                  <c:v>5.2733952899999999E-2</c:v>
                </c:pt>
                <c:pt idx="22">
                  <c:v>5.3455723500000003E-2</c:v>
                </c:pt>
                <c:pt idx="23">
                  <c:v>5.2873809299999998E-2</c:v>
                </c:pt>
                <c:pt idx="24">
                  <c:v>5.7084933800000001E-2</c:v>
                </c:pt>
                <c:pt idx="25">
                  <c:v>5.72499219E-2</c:v>
                </c:pt>
                <c:pt idx="26">
                  <c:v>5.0823045300000001E-2</c:v>
                </c:pt>
                <c:pt idx="27">
                  <c:v>5.41281609E-2</c:v>
                </c:pt>
                <c:pt idx="28">
                  <c:v>4.3331630000000003E-2</c:v>
                </c:pt>
                <c:pt idx="29">
                  <c:v>5.4901562799999998E-2</c:v>
                </c:pt>
                <c:pt idx="30">
                  <c:v>5.08474576E-2</c:v>
                </c:pt>
                <c:pt idx="31">
                  <c:v>4.2533081299999997E-2</c:v>
                </c:pt>
                <c:pt idx="32">
                  <c:v>5.29247911E-2</c:v>
                </c:pt>
                <c:pt idx="33">
                  <c:v>5.4142560899999997E-2</c:v>
                </c:pt>
                <c:pt idx="34">
                  <c:v>5.1785318300000001E-2</c:v>
                </c:pt>
                <c:pt idx="35">
                  <c:v>5.0156401699999999E-2</c:v>
                </c:pt>
                <c:pt idx="36">
                  <c:v>5.1319802300000002E-2</c:v>
                </c:pt>
                <c:pt idx="37">
                  <c:v>5.6538942100000003E-2</c:v>
                </c:pt>
                <c:pt idx="38">
                  <c:v>4.9306625600000001E-2</c:v>
                </c:pt>
                <c:pt idx="39">
                  <c:v>5.1097765099999998E-2</c:v>
                </c:pt>
                <c:pt idx="40">
                  <c:v>4.6343157699999998E-2</c:v>
                </c:pt>
                <c:pt idx="41">
                  <c:v>5.4534792800000002E-2</c:v>
                </c:pt>
                <c:pt idx="42">
                  <c:v>4.7915815299999998E-2</c:v>
                </c:pt>
                <c:pt idx="43">
                  <c:v>4.4329362999999997E-2</c:v>
                </c:pt>
                <c:pt idx="44">
                  <c:v>4.78541205E-2</c:v>
                </c:pt>
                <c:pt idx="45">
                  <c:v>4.7765946900000002E-2</c:v>
                </c:pt>
                <c:pt idx="46">
                  <c:v>4.9349349299999998E-2</c:v>
                </c:pt>
                <c:pt idx="47">
                  <c:v>4.7279214999999999E-2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4.97522559E-2</c:v>
                </c:pt>
                <c:pt idx="1">
                  <c:v>4.9344213300000002E-2</c:v>
                </c:pt>
                <c:pt idx="2">
                  <c:v>4.6661066799999998E-2</c:v>
                </c:pt>
                <c:pt idx="3">
                  <c:v>4.6011589499999998E-2</c:v>
                </c:pt>
                <c:pt idx="4">
                  <c:v>4.5922764400000003E-2</c:v>
                </c:pt>
                <c:pt idx="5">
                  <c:v>4.6094404399999997E-2</c:v>
                </c:pt>
                <c:pt idx="6">
                  <c:v>4.5931219500000002E-2</c:v>
                </c:pt>
                <c:pt idx="7">
                  <c:v>4.3968739399999998E-2</c:v>
                </c:pt>
                <c:pt idx="8">
                  <c:v>4.8243905699999999E-2</c:v>
                </c:pt>
                <c:pt idx="9">
                  <c:v>4.7642786899999998E-2</c:v>
                </c:pt>
                <c:pt idx="10">
                  <c:v>4.9869673900000001E-2</c:v>
                </c:pt>
                <c:pt idx="11">
                  <c:v>4.83141474E-2</c:v>
                </c:pt>
                <c:pt idx="12">
                  <c:v>5.1433234199999997E-2</c:v>
                </c:pt>
                <c:pt idx="13">
                  <c:v>5.0995654100000003E-2</c:v>
                </c:pt>
                <c:pt idx="14">
                  <c:v>4.87919245E-2</c:v>
                </c:pt>
                <c:pt idx="15">
                  <c:v>4.6484564800000003E-2</c:v>
                </c:pt>
                <c:pt idx="16">
                  <c:v>4.3969306600000001E-2</c:v>
                </c:pt>
                <c:pt idx="17">
                  <c:v>4.9221611700000001E-2</c:v>
                </c:pt>
                <c:pt idx="18">
                  <c:v>4.8642330499999997E-2</c:v>
                </c:pt>
                <c:pt idx="19">
                  <c:v>4.0701745300000002E-2</c:v>
                </c:pt>
                <c:pt idx="20">
                  <c:v>4.8234882899999998E-2</c:v>
                </c:pt>
                <c:pt idx="21">
                  <c:v>4.8156879E-2</c:v>
                </c:pt>
                <c:pt idx="22">
                  <c:v>4.9394017499999998E-2</c:v>
                </c:pt>
                <c:pt idx="23">
                  <c:v>4.8443911399999998E-2</c:v>
                </c:pt>
                <c:pt idx="24">
                  <c:v>4.9310483500000002E-2</c:v>
                </c:pt>
                <c:pt idx="25">
                  <c:v>4.9528839300000002E-2</c:v>
                </c:pt>
                <c:pt idx="26">
                  <c:v>4.7952075800000001E-2</c:v>
                </c:pt>
                <c:pt idx="27">
                  <c:v>4.95171534E-2</c:v>
                </c:pt>
                <c:pt idx="28">
                  <c:v>4.4196163699999999E-2</c:v>
                </c:pt>
                <c:pt idx="29">
                  <c:v>4.8629045599999997E-2</c:v>
                </c:pt>
                <c:pt idx="30">
                  <c:v>4.4392458699999998E-2</c:v>
                </c:pt>
                <c:pt idx="31">
                  <c:v>4.1790327600000003E-2</c:v>
                </c:pt>
                <c:pt idx="32">
                  <c:v>4.89826254E-2</c:v>
                </c:pt>
                <c:pt idx="33">
                  <c:v>4.5881664099999997E-2</c:v>
                </c:pt>
                <c:pt idx="34">
                  <c:v>5.00020594E-2</c:v>
                </c:pt>
                <c:pt idx="35">
                  <c:v>4.6777293499999997E-2</c:v>
                </c:pt>
                <c:pt idx="36">
                  <c:v>5.20897071E-2</c:v>
                </c:pt>
                <c:pt idx="37">
                  <c:v>4.9799196800000001E-2</c:v>
                </c:pt>
                <c:pt idx="38">
                  <c:v>4.7951006599999998E-2</c:v>
                </c:pt>
                <c:pt idx="39">
                  <c:v>4.6146399900000003E-2</c:v>
                </c:pt>
                <c:pt idx="40">
                  <c:v>4.2898469799999998E-2</c:v>
                </c:pt>
                <c:pt idx="41">
                  <c:v>5.1594723299999999E-2</c:v>
                </c:pt>
                <c:pt idx="42">
                  <c:v>4.58611534E-2</c:v>
                </c:pt>
                <c:pt idx="43">
                  <c:v>3.9246324700000002E-2</c:v>
                </c:pt>
                <c:pt idx="44">
                  <c:v>4.8313523900000002E-2</c:v>
                </c:pt>
                <c:pt idx="45">
                  <c:v>4.7761690799999999E-2</c:v>
                </c:pt>
                <c:pt idx="46">
                  <c:v>4.7716627599999999E-2</c:v>
                </c:pt>
                <c:pt idx="47">
                  <c:v>4.64869454E-2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5.8152145799999999E-2</c:v>
                </c:pt>
                <c:pt idx="1">
                  <c:v>5.7815953900000001E-2</c:v>
                </c:pt>
                <c:pt idx="2">
                  <c:v>5.4742520400000001E-2</c:v>
                </c:pt>
                <c:pt idx="3">
                  <c:v>5.5730622100000002E-2</c:v>
                </c:pt>
                <c:pt idx="4">
                  <c:v>5.2933879099999998E-2</c:v>
                </c:pt>
                <c:pt idx="5">
                  <c:v>5.5782207700000003E-2</c:v>
                </c:pt>
                <c:pt idx="6">
                  <c:v>5.3906433199999999E-2</c:v>
                </c:pt>
                <c:pt idx="7">
                  <c:v>5.31544329E-2</c:v>
                </c:pt>
                <c:pt idx="8">
                  <c:v>5.9618103300000003E-2</c:v>
                </c:pt>
                <c:pt idx="9">
                  <c:v>5.6278151200000001E-2</c:v>
                </c:pt>
                <c:pt idx="10">
                  <c:v>5.9391788199999997E-2</c:v>
                </c:pt>
                <c:pt idx="11">
                  <c:v>5.7618559399999998E-2</c:v>
                </c:pt>
                <c:pt idx="12">
                  <c:v>5.9398361199999999E-2</c:v>
                </c:pt>
                <c:pt idx="13">
                  <c:v>5.9664653099999999E-2</c:v>
                </c:pt>
                <c:pt idx="14">
                  <c:v>5.6237313999999997E-2</c:v>
                </c:pt>
                <c:pt idx="15">
                  <c:v>5.5182284800000002E-2</c:v>
                </c:pt>
                <c:pt idx="16">
                  <c:v>5.2590146099999999E-2</c:v>
                </c:pt>
                <c:pt idx="17">
                  <c:v>5.7929167599999998E-2</c:v>
                </c:pt>
                <c:pt idx="18">
                  <c:v>5.7197191299999998E-2</c:v>
                </c:pt>
                <c:pt idx="19">
                  <c:v>5.0032953099999999E-2</c:v>
                </c:pt>
                <c:pt idx="20">
                  <c:v>5.6912150100000003E-2</c:v>
                </c:pt>
                <c:pt idx="21">
                  <c:v>5.6922708299999999E-2</c:v>
                </c:pt>
                <c:pt idx="22">
                  <c:v>5.7748645100000003E-2</c:v>
                </c:pt>
                <c:pt idx="23">
                  <c:v>5.6142362000000001E-2</c:v>
                </c:pt>
                <c:pt idx="24">
                  <c:v>5.7665425100000001E-2</c:v>
                </c:pt>
                <c:pt idx="25">
                  <c:v>5.74686981E-2</c:v>
                </c:pt>
                <c:pt idx="26">
                  <c:v>5.5378943700000002E-2</c:v>
                </c:pt>
                <c:pt idx="27">
                  <c:v>5.4267141200000001E-2</c:v>
                </c:pt>
                <c:pt idx="28">
                  <c:v>5.1854177000000001E-2</c:v>
                </c:pt>
                <c:pt idx="29">
                  <c:v>5.3577460399999999E-2</c:v>
                </c:pt>
                <c:pt idx="30">
                  <c:v>5.2476925000000001E-2</c:v>
                </c:pt>
                <c:pt idx="31">
                  <c:v>4.9467711499999997E-2</c:v>
                </c:pt>
                <c:pt idx="32">
                  <c:v>5.7219073600000003E-2</c:v>
                </c:pt>
                <c:pt idx="33">
                  <c:v>5.5513982400000002E-2</c:v>
                </c:pt>
                <c:pt idx="34">
                  <c:v>5.86213202E-2</c:v>
                </c:pt>
                <c:pt idx="35">
                  <c:v>5.8836791899999998E-2</c:v>
                </c:pt>
                <c:pt idx="36">
                  <c:v>5.8774400499999997E-2</c:v>
                </c:pt>
                <c:pt idx="37">
                  <c:v>5.8723720100000001E-2</c:v>
                </c:pt>
                <c:pt idx="38">
                  <c:v>5.6745771600000001E-2</c:v>
                </c:pt>
                <c:pt idx="39">
                  <c:v>5.3161078899999999E-2</c:v>
                </c:pt>
                <c:pt idx="40">
                  <c:v>5.0330181799999998E-2</c:v>
                </c:pt>
                <c:pt idx="41">
                  <c:v>6.0903882200000002E-2</c:v>
                </c:pt>
                <c:pt idx="42">
                  <c:v>5.45157187E-2</c:v>
                </c:pt>
                <c:pt idx="43">
                  <c:v>4.8284737199999997E-2</c:v>
                </c:pt>
                <c:pt idx="44">
                  <c:v>5.8582440999999999E-2</c:v>
                </c:pt>
                <c:pt idx="45">
                  <c:v>5.7548527500000002E-2</c:v>
                </c:pt>
                <c:pt idx="46">
                  <c:v>5.8362469100000001E-2</c:v>
                </c:pt>
                <c:pt idx="47">
                  <c:v>5.7838581100000001E-2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744"/>
        <c:axId val="440832648"/>
      </c:lineChart>
      <c:dateAx>
        <c:axId val="440837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2648"/>
        <c:crosses val="autoZero"/>
        <c:auto val="1"/>
        <c:lblOffset val="100"/>
        <c:baseTimeUnit val="months"/>
        <c:minorUnit val="23"/>
        <c:minorTimeUnit val="months"/>
      </c:dateAx>
      <c:valAx>
        <c:axId val="440832648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7744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4.18181818E-2</c:v>
                </c:pt>
                <c:pt idx="1">
                  <c:v>4.2752867600000001E-2</c:v>
                </c:pt>
                <c:pt idx="2">
                  <c:v>4.3448972699999998E-2</c:v>
                </c:pt>
                <c:pt idx="3">
                  <c:v>4.6200200900000002E-2</c:v>
                </c:pt>
                <c:pt idx="4">
                  <c:v>3.8563829799999998E-2</c:v>
                </c:pt>
                <c:pt idx="5">
                  <c:v>4.6189376400000003E-2</c:v>
                </c:pt>
                <c:pt idx="6">
                  <c:v>4.8813559300000003E-2</c:v>
                </c:pt>
                <c:pt idx="7">
                  <c:v>4.3284094799999999E-2</c:v>
                </c:pt>
                <c:pt idx="8">
                  <c:v>4.7650783100000003E-2</c:v>
                </c:pt>
                <c:pt idx="9">
                  <c:v>5.0166112999999998E-2</c:v>
                </c:pt>
                <c:pt idx="10">
                  <c:v>4.9613402100000002E-2</c:v>
                </c:pt>
                <c:pt idx="11">
                  <c:v>4.5682102600000003E-2</c:v>
                </c:pt>
                <c:pt idx="12">
                  <c:v>4.6554934800000003E-2</c:v>
                </c:pt>
                <c:pt idx="13">
                  <c:v>5.02860584E-2</c:v>
                </c:pt>
                <c:pt idx="14">
                  <c:v>3.9571556100000002E-2</c:v>
                </c:pt>
                <c:pt idx="15">
                  <c:v>4.83633147E-2</c:v>
                </c:pt>
                <c:pt idx="16">
                  <c:v>5.1403249599999999E-2</c:v>
                </c:pt>
                <c:pt idx="17">
                  <c:v>5.5104408399999999E-2</c:v>
                </c:pt>
                <c:pt idx="18">
                  <c:v>4.96411483E-2</c:v>
                </c:pt>
                <c:pt idx="19">
                  <c:v>4.4187425900000001E-2</c:v>
                </c:pt>
                <c:pt idx="20">
                  <c:v>4.1968162099999998E-2</c:v>
                </c:pt>
                <c:pt idx="21">
                  <c:v>4.4681464400000002E-2</c:v>
                </c:pt>
                <c:pt idx="22">
                  <c:v>4.4956448400000001E-2</c:v>
                </c:pt>
                <c:pt idx="23">
                  <c:v>5.1359516600000002E-2</c:v>
                </c:pt>
                <c:pt idx="24">
                  <c:v>4.7346938800000002E-2</c:v>
                </c:pt>
                <c:pt idx="25">
                  <c:v>5.78378378E-2</c:v>
                </c:pt>
                <c:pt idx="26">
                  <c:v>4.9392712599999999E-2</c:v>
                </c:pt>
                <c:pt idx="27">
                  <c:v>4.6741453000000002E-2</c:v>
                </c:pt>
                <c:pt idx="28">
                  <c:v>4.2417815499999997E-2</c:v>
                </c:pt>
                <c:pt idx="29">
                  <c:v>3.84714029E-2</c:v>
                </c:pt>
                <c:pt idx="30">
                  <c:v>4.9061662200000002E-2</c:v>
                </c:pt>
                <c:pt idx="31">
                  <c:v>3.4406215300000001E-2</c:v>
                </c:pt>
                <c:pt idx="32">
                  <c:v>4.8340961100000003E-2</c:v>
                </c:pt>
                <c:pt idx="33">
                  <c:v>4.1381363499999997E-2</c:v>
                </c:pt>
                <c:pt idx="34">
                  <c:v>5.3819444399999999E-2</c:v>
                </c:pt>
                <c:pt idx="35">
                  <c:v>4.4376221E-2</c:v>
                </c:pt>
                <c:pt idx="36">
                  <c:v>4.8885307500000003E-2</c:v>
                </c:pt>
                <c:pt idx="37">
                  <c:v>5.1554610700000003E-2</c:v>
                </c:pt>
                <c:pt idx="38">
                  <c:v>4.1688379400000003E-2</c:v>
                </c:pt>
                <c:pt idx="39">
                  <c:v>4.2574759199999999E-2</c:v>
                </c:pt>
                <c:pt idx="40">
                  <c:v>4.2153377300000003E-2</c:v>
                </c:pt>
                <c:pt idx="41">
                  <c:v>5.2197802199999997E-2</c:v>
                </c:pt>
                <c:pt idx="42">
                  <c:v>3.8642297700000001E-2</c:v>
                </c:pt>
                <c:pt idx="43">
                  <c:v>3.6358810999999998E-2</c:v>
                </c:pt>
                <c:pt idx="44">
                  <c:v>4.8799582500000001E-2</c:v>
                </c:pt>
                <c:pt idx="45">
                  <c:v>4.9001814900000003E-2</c:v>
                </c:pt>
                <c:pt idx="46">
                  <c:v>4.4044826699999998E-2</c:v>
                </c:pt>
                <c:pt idx="47">
                  <c:v>4.37102922E-2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4.6157453700000003E-2</c:v>
                </c:pt>
                <c:pt idx="1">
                  <c:v>4.4970687099999997E-2</c:v>
                </c:pt>
                <c:pt idx="2">
                  <c:v>4.34595422E-2</c:v>
                </c:pt>
                <c:pt idx="3">
                  <c:v>4.2558477999999997E-2</c:v>
                </c:pt>
                <c:pt idx="4">
                  <c:v>4.1918543599999997E-2</c:v>
                </c:pt>
                <c:pt idx="5">
                  <c:v>4.3318396000000002E-2</c:v>
                </c:pt>
                <c:pt idx="6">
                  <c:v>4.3512813099999999E-2</c:v>
                </c:pt>
                <c:pt idx="7">
                  <c:v>4.03603316E-2</c:v>
                </c:pt>
                <c:pt idx="8">
                  <c:v>4.34617235E-2</c:v>
                </c:pt>
                <c:pt idx="9">
                  <c:v>4.3620562500000001E-2</c:v>
                </c:pt>
                <c:pt idx="10">
                  <c:v>4.5299145300000003E-2</c:v>
                </c:pt>
                <c:pt idx="11">
                  <c:v>4.61027439E-2</c:v>
                </c:pt>
                <c:pt idx="12">
                  <c:v>4.7035160700000002E-2</c:v>
                </c:pt>
                <c:pt idx="13">
                  <c:v>4.6045835E-2</c:v>
                </c:pt>
                <c:pt idx="14">
                  <c:v>4.5034751999999997E-2</c:v>
                </c:pt>
                <c:pt idx="15">
                  <c:v>4.3303330700000003E-2</c:v>
                </c:pt>
                <c:pt idx="16">
                  <c:v>4.0980056500000001E-2</c:v>
                </c:pt>
                <c:pt idx="17">
                  <c:v>4.4094374899999997E-2</c:v>
                </c:pt>
                <c:pt idx="18">
                  <c:v>4.38825298E-2</c:v>
                </c:pt>
                <c:pt idx="19">
                  <c:v>3.7662537900000001E-2</c:v>
                </c:pt>
                <c:pt idx="20">
                  <c:v>4.2723331199999999E-2</c:v>
                </c:pt>
                <c:pt idx="21">
                  <c:v>4.3039179900000002E-2</c:v>
                </c:pt>
                <c:pt idx="22">
                  <c:v>4.4265371499999998E-2</c:v>
                </c:pt>
                <c:pt idx="23">
                  <c:v>4.35952374E-2</c:v>
                </c:pt>
                <c:pt idx="24">
                  <c:v>4.6418297800000001E-2</c:v>
                </c:pt>
                <c:pt idx="25">
                  <c:v>4.6730340699999998E-2</c:v>
                </c:pt>
                <c:pt idx="26">
                  <c:v>4.1255497500000002E-2</c:v>
                </c:pt>
                <c:pt idx="27">
                  <c:v>4.33178668E-2</c:v>
                </c:pt>
                <c:pt idx="28">
                  <c:v>3.9541804700000002E-2</c:v>
                </c:pt>
                <c:pt idx="29">
                  <c:v>4.2215056600000002E-2</c:v>
                </c:pt>
                <c:pt idx="30">
                  <c:v>4.2262692900000003E-2</c:v>
                </c:pt>
                <c:pt idx="31">
                  <c:v>3.8936516499999997E-2</c:v>
                </c:pt>
                <c:pt idx="32">
                  <c:v>4.3216735399999998E-2</c:v>
                </c:pt>
                <c:pt idx="33">
                  <c:v>4.2294992300000001E-2</c:v>
                </c:pt>
                <c:pt idx="34">
                  <c:v>4.4926606100000002E-2</c:v>
                </c:pt>
                <c:pt idx="35">
                  <c:v>4.3145871699999998E-2</c:v>
                </c:pt>
                <c:pt idx="36">
                  <c:v>4.53341534E-2</c:v>
                </c:pt>
                <c:pt idx="37">
                  <c:v>4.4812154E-2</c:v>
                </c:pt>
                <c:pt idx="38">
                  <c:v>4.2481692299999999E-2</c:v>
                </c:pt>
                <c:pt idx="39">
                  <c:v>4.17549168E-2</c:v>
                </c:pt>
                <c:pt idx="40">
                  <c:v>3.8987881799999999E-2</c:v>
                </c:pt>
                <c:pt idx="41">
                  <c:v>4.2731799399999999E-2</c:v>
                </c:pt>
                <c:pt idx="42">
                  <c:v>4.2945414199999997E-2</c:v>
                </c:pt>
                <c:pt idx="43">
                  <c:v>3.7209390100000003E-2</c:v>
                </c:pt>
                <c:pt idx="44">
                  <c:v>4.2373588900000002E-2</c:v>
                </c:pt>
                <c:pt idx="45">
                  <c:v>4.1902280399999998E-2</c:v>
                </c:pt>
                <c:pt idx="46">
                  <c:v>4.2869130599999999E-2</c:v>
                </c:pt>
                <c:pt idx="47">
                  <c:v>4.27621584E-2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5.6431137700000002E-2</c:v>
                </c:pt>
                <c:pt idx="1">
                  <c:v>5.3807634200000003E-2</c:v>
                </c:pt>
                <c:pt idx="2">
                  <c:v>5.2744786299999999E-2</c:v>
                </c:pt>
                <c:pt idx="3">
                  <c:v>5.1430816900000002E-2</c:v>
                </c:pt>
                <c:pt idx="4">
                  <c:v>5.1125585600000002E-2</c:v>
                </c:pt>
                <c:pt idx="5">
                  <c:v>5.1297716799999997E-2</c:v>
                </c:pt>
                <c:pt idx="6">
                  <c:v>5.4146131E-2</c:v>
                </c:pt>
                <c:pt idx="7">
                  <c:v>4.9403400700000002E-2</c:v>
                </c:pt>
                <c:pt idx="8">
                  <c:v>5.49310852E-2</c:v>
                </c:pt>
                <c:pt idx="9">
                  <c:v>5.41368744E-2</c:v>
                </c:pt>
                <c:pt idx="10">
                  <c:v>5.7298712600000003E-2</c:v>
                </c:pt>
                <c:pt idx="11">
                  <c:v>5.5825085699999999E-2</c:v>
                </c:pt>
                <c:pt idx="12">
                  <c:v>5.5095706199999997E-2</c:v>
                </c:pt>
                <c:pt idx="13">
                  <c:v>5.6970652099999998E-2</c:v>
                </c:pt>
                <c:pt idx="14">
                  <c:v>5.5786185100000003E-2</c:v>
                </c:pt>
                <c:pt idx="15">
                  <c:v>5.38923413E-2</c:v>
                </c:pt>
                <c:pt idx="16">
                  <c:v>5.0164729300000002E-2</c:v>
                </c:pt>
                <c:pt idx="17">
                  <c:v>5.28257554E-2</c:v>
                </c:pt>
                <c:pt idx="18">
                  <c:v>5.29633521E-2</c:v>
                </c:pt>
                <c:pt idx="19">
                  <c:v>4.4794013700000003E-2</c:v>
                </c:pt>
                <c:pt idx="20">
                  <c:v>5.1678627400000003E-2</c:v>
                </c:pt>
                <c:pt idx="21">
                  <c:v>5.2259540700000003E-2</c:v>
                </c:pt>
                <c:pt idx="22">
                  <c:v>5.4284441599999997E-2</c:v>
                </c:pt>
                <c:pt idx="23">
                  <c:v>5.4294650700000002E-2</c:v>
                </c:pt>
                <c:pt idx="24">
                  <c:v>5.6254596800000001E-2</c:v>
                </c:pt>
                <c:pt idx="25">
                  <c:v>5.4170368199999999E-2</c:v>
                </c:pt>
                <c:pt idx="26">
                  <c:v>5.1884464300000002E-2</c:v>
                </c:pt>
                <c:pt idx="27">
                  <c:v>4.99698742E-2</c:v>
                </c:pt>
                <c:pt idx="28">
                  <c:v>4.6990915600000002E-2</c:v>
                </c:pt>
                <c:pt idx="29">
                  <c:v>4.8785655099999999E-2</c:v>
                </c:pt>
                <c:pt idx="30">
                  <c:v>5.0422116199999999E-2</c:v>
                </c:pt>
                <c:pt idx="31">
                  <c:v>4.5668299799999999E-2</c:v>
                </c:pt>
                <c:pt idx="32">
                  <c:v>5.1793221899999999E-2</c:v>
                </c:pt>
                <c:pt idx="33">
                  <c:v>5.0451261800000001E-2</c:v>
                </c:pt>
                <c:pt idx="34">
                  <c:v>5.3556582399999997E-2</c:v>
                </c:pt>
                <c:pt idx="35">
                  <c:v>5.3298193100000002E-2</c:v>
                </c:pt>
                <c:pt idx="36">
                  <c:v>5.45437634E-2</c:v>
                </c:pt>
                <c:pt idx="37">
                  <c:v>5.3925002800000003E-2</c:v>
                </c:pt>
                <c:pt idx="38">
                  <c:v>5.25583014E-2</c:v>
                </c:pt>
                <c:pt idx="39">
                  <c:v>5.2582629800000003E-2</c:v>
                </c:pt>
                <c:pt idx="40">
                  <c:v>4.7033776999999999E-2</c:v>
                </c:pt>
                <c:pt idx="41">
                  <c:v>5.2462375499999998E-2</c:v>
                </c:pt>
                <c:pt idx="42">
                  <c:v>5.1425908300000003E-2</c:v>
                </c:pt>
                <c:pt idx="43">
                  <c:v>4.4075183900000002E-2</c:v>
                </c:pt>
                <c:pt idx="44">
                  <c:v>5.3410334099999998E-2</c:v>
                </c:pt>
                <c:pt idx="45">
                  <c:v>5.2270488099999998E-2</c:v>
                </c:pt>
                <c:pt idx="46">
                  <c:v>5.4062211499999999E-2</c:v>
                </c:pt>
                <c:pt idx="47">
                  <c:v>5.24156234E-2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1080"/>
        <c:axId val="440831864"/>
      </c:lineChart>
      <c:dateAx>
        <c:axId val="440831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864"/>
        <c:crossesAt val="0"/>
        <c:auto val="1"/>
        <c:lblOffset val="100"/>
        <c:baseTimeUnit val="months"/>
        <c:minorUnit val="23"/>
        <c:minorTimeUnit val="months"/>
      </c:dateAx>
      <c:valAx>
        <c:axId val="440831864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1080"/>
        <c:crosses val="autoZero"/>
        <c:crossBetween val="midCat"/>
        <c:majorUnit val="1.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4.4983076800000001E-2</c:v>
                </c:pt>
                <c:pt idx="1">
                  <c:v>4.5852218799999997E-2</c:v>
                </c:pt>
                <c:pt idx="2">
                  <c:v>4.3273657299999997E-2</c:v>
                </c:pt>
                <c:pt idx="3">
                  <c:v>4.3725849099999999E-2</c:v>
                </c:pt>
                <c:pt idx="4">
                  <c:v>4.37411812E-2</c:v>
                </c:pt>
                <c:pt idx="5">
                  <c:v>4.7777777799999997E-2</c:v>
                </c:pt>
                <c:pt idx="6">
                  <c:v>5.0005123499999998E-2</c:v>
                </c:pt>
                <c:pt idx="7">
                  <c:v>4.3862321000000003E-2</c:v>
                </c:pt>
                <c:pt idx="8">
                  <c:v>4.7447085999999999E-2</c:v>
                </c:pt>
                <c:pt idx="9">
                  <c:v>4.9227992800000002E-2</c:v>
                </c:pt>
                <c:pt idx="10">
                  <c:v>4.6578607600000002E-2</c:v>
                </c:pt>
                <c:pt idx="11">
                  <c:v>4.6302695200000001E-2</c:v>
                </c:pt>
                <c:pt idx="12">
                  <c:v>4.9251808500000001E-2</c:v>
                </c:pt>
                <c:pt idx="13">
                  <c:v>4.6520954500000003E-2</c:v>
                </c:pt>
                <c:pt idx="14">
                  <c:v>4.66071245E-2</c:v>
                </c:pt>
                <c:pt idx="15">
                  <c:v>4.1456016200000001E-2</c:v>
                </c:pt>
                <c:pt idx="16">
                  <c:v>4.3152532200000003E-2</c:v>
                </c:pt>
                <c:pt idx="17">
                  <c:v>4.7249577199999997E-2</c:v>
                </c:pt>
                <c:pt idx="18">
                  <c:v>4.55951312E-2</c:v>
                </c:pt>
                <c:pt idx="19">
                  <c:v>3.7898801099999997E-2</c:v>
                </c:pt>
                <c:pt idx="20">
                  <c:v>4.3665930499999998E-2</c:v>
                </c:pt>
                <c:pt idx="21">
                  <c:v>4.4725570300000003E-2</c:v>
                </c:pt>
                <c:pt idx="22">
                  <c:v>4.8273155399999997E-2</c:v>
                </c:pt>
                <c:pt idx="23">
                  <c:v>4.8252427200000003E-2</c:v>
                </c:pt>
                <c:pt idx="24">
                  <c:v>4.74579548E-2</c:v>
                </c:pt>
                <c:pt idx="25">
                  <c:v>4.5964979099999997E-2</c:v>
                </c:pt>
                <c:pt idx="26">
                  <c:v>4.5712090699999999E-2</c:v>
                </c:pt>
                <c:pt idx="27">
                  <c:v>4.2855806099999998E-2</c:v>
                </c:pt>
                <c:pt idx="28">
                  <c:v>4.5019957300000003E-2</c:v>
                </c:pt>
                <c:pt idx="29">
                  <c:v>4.4794302299999998E-2</c:v>
                </c:pt>
                <c:pt idx="30">
                  <c:v>4.4530220299999999E-2</c:v>
                </c:pt>
                <c:pt idx="31">
                  <c:v>3.8035019500000003E-2</c:v>
                </c:pt>
                <c:pt idx="32">
                  <c:v>4.5649629300000001E-2</c:v>
                </c:pt>
                <c:pt idx="33">
                  <c:v>4.2272379499999999E-2</c:v>
                </c:pt>
                <c:pt idx="34">
                  <c:v>4.5640391699999998E-2</c:v>
                </c:pt>
                <c:pt idx="35">
                  <c:v>4.4791568599999998E-2</c:v>
                </c:pt>
                <c:pt idx="36">
                  <c:v>5.00779602E-2</c:v>
                </c:pt>
                <c:pt idx="37">
                  <c:v>4.6853593899999997E-2</c:v>
                </c:pt>
                <c:pt idx="38">
                  <c:v>4.2342342300000002E-2</c:v>
                </c:pt>
                <c:pt idx="39">
                  <c:v>4.2755344399999999E-2</c:v>
                </c:pt>
                <c:pt idx="40">
                  <c:v>3.9530958499999998E-2</c:v>
                </c:pt>
                <c:pt idx="41">
                  <c:v>5.0690838699999997E-2</c:v>
                </c:pt>
                <c:pt idx="42">
                  <c:v>4.6438232599999997E-2</c:v>
                </c:pt>
                <c:pt idx="43">
                  <c:v>3.6035209999999998E-2</c:v>
                </c:pt>
                <c:pt idx="44">
                  <c:v>4.3074704900000003E-2</c:v>
                </c:pt>
                <c:pt idx="45">
                  <c:v>4.40560064E-2</c:v>
                </c:pt>
                <c:pt idx="46">
                  <c:v>4.7716549499999997E-2</c:v>
                </c:pt>
                <c:pt idx="47">
                  <c:v>4.3934715499999999E-2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4.1498165500000003E-2</c:v>
                </c:pt>
                <c:pt idx="1">
                  <c:v>4.1422061099999997E-2</c:v>
                </c:pt>
                <c:pt idx="2">
                  <c:v>3.9202692300000001E-2</c:v>
                </c:pt>
                <c:pt idx="3">
                  <c:v>3.9132448299999997E-2</c:v>
                </c:pt>
                <c:pt idx="4">
                  <c:v>3.7226593299999999E-2</c:v>
                </c:pt>
                <c:pt idx="5">
                  <c:v>4.0171788100000001E-2</c:v>
                </c:pt>
                <c:pt idx="6">
                  <c:v>3.9607613600000001E-2</c:v>
                </c:pt>
                <c:pt idx="7">
                  <c:v>3.8220417E-2</c:v>
                </c:pt>
                <c:pt idx="8">
                  <c:v>4.1480670999999997E-2</c:v>
                </c:pt>
                <c:pt idx="9">
                  <c:v>3.9222038100000002E-2</c:v>
                </c:pt>
                <c:pt idx="10">
                  <c:v>4.1822338000000001E-2</c:v>
                </c:pt>
                <c:pt idx="11">
                  <c:v>4.1215198500000001E-2</c:v>
                </c:pt>
                <c:pt idx="12">
                  <c:v>4.1644394799999998E-2</c:v>
                </c:pt>
                <c:pt idx="13">
                  <c:v>3.9940071600000002E-2</c:v>
                </c:pt>
                <c:pt idx="14">
                  <c:v>4.0255892100000003E-2</c:v>
                </c:pt>
                <c:pt idx="15">
                  <c:v>3.9259449000000002E-2</c:v>
                </c:pt>
                <c:pt idx="16">
                  <c:v>3.9568258000000002E-2</c:v>
                </c:pt>
                <c:pt idx="17">
                  <c:v>4.1554066299999998E-2</c:v>
                </c:pt>
                <c:pt idx="18">
                  <c:v>4.1375957200000001E-2</c:v>
                </c:pt>
                <c:pt idx="19">
                  <c:v>3.64838995E-2</c:v>
                </c:pt>
                <c:pt idx="20">
                  <c:v>4.0074897300000002E-2</c:v>
                </c:pt>
                <c:pt idx="21">
                  <c:v>3.9495595500000001E-2</c:v>
                </c:pt>
                <c:pt idx="22">
                  <c:v>4.0812904900000002E-2</c:v>
                </c:pt>
                <c:pt idx="23">
                  <c:v>4.0221688899999997E-2</c:v>
                </c:pt>
                <c:pt idx="24">
                  <c:v>4.1058339800000003E-2</c:v>
                </c:pt>
                <c:pt idx="25">
                  <c:v>4.0758994600000001E-2</c:v>
                </c:pt>
                <c:pt idx="26">
                  <c:v>3.9853071499999997E-2</c:v>
                </c:pt>
                <c:pt idx="27">
                  <c:v>3.96267244E-2</c:v>
                </c:pt>
                <c:pt idx="28">
                  <c:v>3.74074317E-2</c:v>
                </c:pt>
                <c:pt idx="29">
                  <c:v>4.10517018E-2</c:v>
                </c:pt>
                <c:pt idx="30">
                  <c:v>4.0176177700000003E-2</c:v>
                </c:pt>
                <c:pt idx="31">
                  <c:v>3.5866605000000003E-2</c:v>
                </c:pt>
                <c:pt idx="32">
                  <c:v>4.0151361199999999E-2</c:v>
                </c:pt>
                <c:pt idx="33">
                  <c:v>3.8364874700000003E-2</c:v>
                </c:pt>
                <c:pt idx="34">
                  <c:v>4.43065521E-2</c:v>
                </c:pt>
                <c:pt idx="35">
                  <c:v>4.0302236300000002E-2</c:v>
                </c:pt>
                <c:pt idx="36">
                  <c:v>4.2880065100000003E-2</c:v>
                </c:pt>
                <c:pt idx="37">
                  <c:v>4.1023822199999997E-2</c:v>
                </c:pt>
                <c:pt idx="38">
                  <c:v>3.99554487E-2</c:v>
                </c:pt>
                <c:pt idx="39">
                  <c:v>3.9435450400000002E-2</c:v>
                </c:pt>
                <c:pt idx="40">
                  <c:v>3.76817625E-2</c:v>
                </c:pt>
                <c:pt idx="41">
                  <c:v>4.2254481000000003E-2</c:v>
                </c:pt>
                <c:pt idx="42">
                  <c:v>4.2808080599999999E-2</c:v>
                </c:pt>
                <c:pt idx="43">
                  <c:v>3.6902377200000003E-2</c:v>
                </c:pt>
                <c:pt idx="44">
                  <c:v>4.1554929599999998E-2</c:v>
                </c:pt>
                <c:pt idx="45">
                  <c:v>3.9748393999999999E-2</c:v>
                </c:pt>
                <c:pt idx="46">
                  <c:v>4.0402816199999997E-2</c:v>
                </c:pt>
                <c:pt idx="47">
                  <c:v>3.8835056899999998E-2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5.1136934199999998E-2</c:v>
                </c:pt>
                <c:pt idx="1">
                  <c:v>4.77151985E-2</c:v>
                </c:pt>
                <c:pt idx="2">
                  <c:v>4.6882607600000001E-2</c:v>
                </c:pt>
                <c:pt idx="3">
                  <c:v>4.6181265899999997E-2</c:v>
                </c:pt>
                <c:pt idx="4">
                  <c:v>4.5090839799999997E-2</c:v>
                </c:pt>
                <c:pt idx="5">
                  <c:v>4.7726431600000001E-2</c:v>
                </c:pt>
                <c:pt idx="6">
                  <c:v>4.6316626600000001E-2</c:v>
                </c:pt>
                <c:pt idx="7">
                  <c:v>4.4663643099999997E-2</c:v>
                </c:pt>
                <c:pt idx="8">
                  <c:v>4.9601228300000001E-2</c:v>
                </c:pt>
                <c:pt idx="9">
                  <c:v>4.66447605E-2</c:v>
                </c:pt>
                <c:pt idx="10">
                  <c:v>4.9525360800000001E-2</c:v>
                </c:pt>
                <c:pt idx="11">
                  <c:v>4.7220987899999997E-2</c:v>
                </c:pt>
                <c:pt idx="12">
                  <c:v>5.0070380099999999E-2</c:v>
                </c:pt>
                <c:pt idx="13">
                  <c:v>4.90224784E-2</c:v>
                </c:pt>
                <c:pt idx="14">
                  <c:v>4.7773513099999998E-2</c:v>
                </c:pt>
                <c:pt idx="15">
                  <c:v>4.54314995E-2</c:v>
                </c:pt>
                <c:pt idx="16">
                  <c:v>4.4523656299999999E-2</c:v>
                </c:pt>
                <c:pt idx="17">
                  <c:v>4.9718110199999999E-2</c:v>
                </c:pt>
                <c:pt idx="18">
                  <c:v>4.88136801E-2</c:v>
                </c:pt>
                <c:pt idx="19">
                  <c:v>4.3765928199999998E-2</c:v>
                </c:pt>
                <c:pt idx="20">
                  <c:v>4.7111809499999997E-2</c:v>
                </c:pt>
                <c:pt idx="21">
                  <c:v>4.4821461600000001E-2</c:v>
                </c:pt>
                <c:pt idx="22">
                  <c:v>4.8606776499999997E-2</c:v>
                </c:pt>
                <c:pt idx="23">
                  <c:v>4.8011289300000003E-2</c:v>
                </c:pt>
                <c:pt idx="24">
                  <c:v>4.82990472E-2</c:v>
                </c:pt>
                <c:pt idx="25">
                  <c:v>4.7207483199999997E-2</c:v>
                </c:pt>
                <c:pt idx="26">
                  <c:v>4.62277242E-2</c:v>
                </c:pt>
                <c:pt idx="27">
                  <c:v>4.3881433599999999E-2</c:v>
                </c:pt>
                <c:pt idx="28">
                  <c:v>4.2514634099999997E-2</c:v>
                </c:pt>
                <c:pt idx="29">
                  <c:v>4.5584088500000002E-2</c:v>
                </c:pt>
                <c:pt idx="30">
                  <c:v>4.5854025600000001E-2</c:v>
                </c:pt>
                <c:pt idx="31">
                  <c:v>4.0906375000000002E-2</c:v>
                </c:pt>
                <c:pt idx="32">
                  <c:v>4.7277576699999997E-2</c:v>
                </c:pt>
                <c:pt idx="33">
                  <c:v>4.5429375500000001E-2</c:v>
                </c:pt>
                <c:pt idx="34">
                  <c:v>4.8740246299999998E-2</c:v>
                </c:pt>
                <c:pt idx="35">
                  <c:v>4.7465061000000003E-2</c:v>
                </c:pt>
                <c:pt idx="36">
                  <c:v>4.7904890399999997E-2</c:v>
                </c:pt>
                <c:pt idx="37">
                  <c:v>4.8617205699999999E-2</c:v>
                </c:pt>
                <c:pt idx="38">
                  <c:v>4.7390478899999998E-2</c:v>
                </c:pt>
                <c:pt idx="39">
                  <c:v>4.5762783000000001E-2</c:v>
                </c:pt>
                <c:pt idx="40">
                  <c:v>4.3209702799999999E-2</c:v>
                </c:pt>
                <c:pt idx="41">
                  <c:v>4.8138439499999998E-2</c:v>
                </c:pt>
                <c:pt idx="42">
                  <c:v>4.8873724899999998E-2</c:v>
                </c:pt>
                <c:pt idx="43">
                  <c:v>4.33893765E-2</c:v>
                </c:pt>
                <c:pt idx="44">
                  <c:v>4.9640004699999997E-2</c:v>
                </c:pt>
                <c:pt idx="45">
                  <c:v>4.7512781499999997E-2</c:v>
                </c:pt>
                <c:pt idx="46">
                  <c:v>4.8855279600000003E-2</c:v>
                </c:pt>
                <c:pt idx="47">
                  <c:v>4.7755859499999997E-2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0096"/>
        <c:axId val="440838920"/>
      </c:lineChart>
      <c:dateAx>
        <c:axId val="440840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920"/>
        <c:crosses val="autoZero"/>
        <c:auto val="1"/>
        <c:lblOffset val="100"/>
        <c:baseTimeUnit val="months"/>
        <c:minorUnit val="23"/>
        <c:minorTimeUnit val="months"/>
      </c:dateAx>
      <c:valAx>
        <c:axId val="440838920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40096"/>
        <c:crosses val="autoZero"/>
        <c:crossBetween val="midCat"/>
        <c:majorUnit val="1.6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0.65062556530000004</c:v>
                </c:pt>
                <c:pt idx="1">
                  <c:v>0.69971640489999998</c:v>
                </c:pt>
                <c:pt idx="2">
                  <c:v>0.69078900899999995</c:v>
                </c:pt>
                <c:pt idx="3">
                  <c:v>0.68760249829999998</c:v>
                </c:pt>
                <c:pt idx="4">
                  <c:v>0.68468253430000003</c:v>
                </c:pt>
                <c:pt idx="5">
                  <c:v>0.67076274020000004</c:v>
                </c:pt>
                <c:pt idx="6">
                  <c:v>0.69996571819999998</c:v>
                </c:pt>
                <c:pt idx="7">
                  <c:v>0.69038324449999999</c:v>
                </c:pt>
                <c:pt idx="8">
                  <c:v>0.69743124199999995</c:v>
                </c:pt>
                <c:pt idx="9">
                  <c:v>0.68836146040000001</c:v>
                </c:pt>
                <c:pt idx="10">
                  <c:v>0.70034167820000004</c:v>
                </c:pt>
                <c:pt idx="11">
                  <c:v>0.67615853459999997</c:v>
                </c:pt>
                <c:pt idx="12">
                  <c:v>0.67091600370000004</c:v>
                </c:pt>
                <c:pt idx="13">
                  <c:v>0.6946858078</c:v>
                </c:pt>
                <c:pt idx="14">
                  <c:v>0.66860704230000001</c:v>
                </c:pt>
                <c:pt idx="15">
                  <c:v>0.71098034379999997</c:v>
                </c:pt>
                <c:pt idx="16">
                  <c:v>0.68413073800000002</c:v>
                </c:pt>
                <c:pt idx="17">
                  <c:v>0.65344786300000002</c:v>
                </c:pt>
                <c:pt idx="18">
                  <c:v>0.7170580661</c:v>
                </c:pt>
                <c:pt idx="19">
                  <c:v>0.68462650309999995</c:v>
                </c:pt>
                <c:pt idx="20">
                  <c:v>0.68245082739999996</c:v>
                </c:pt>
                <c:pt idx="21">
                  <c:v>0.71273047060000005</c:v>
                </c:pt>
                <c:pt idx="22">
                  <c:v>0.70285543429999997</c:v>
                </c:pt>
                <c:pt idx="23">
                  <c:v>0.66806809769999997</c:v>
                </c:pt>
                <c:pt idx="24">
                  <c:v>0.68898462630000001</c:v>
                </c:pt>
                <c:pt idx="25">
                  <c:v>0.68948590580000002</c:v>
                </c:pt>
                <c:pt idx="26">
                  <c:v>0.681292487</c:v>
                </c:pt>
                <c:pt idx="27">
                  <c:v>0.72025450069999997</c:v>
                </c:pt>
                <c:pt idx="28">
                  <c:v>0.66463000679999995</c:v>
                </c:pt>
                <c:pt idx="29">
                  <c:v>0.66627074860000002</c:v>
                </c:pt>
                <c:pt idx="30">
                  <c:v>0.70818676530000002</c:v>
                </c:pt>
                <c:pt idx="31">
                  <c:v>0.67504091160000002</c:v>
                </c:pt>
                <c:pt idx="32">
                  <c:v>0.69201270299999995</c:v>
                </c:pt>
                <c:pt idx="33">
                  <c:v>0.70598438860000001</c:v>
                </c:pt>
                <c:pt idx="34">
                  <c:v>0.69330440900000001</c:v>
                </c:pt>
                <c:pt idx="35">
                  <c:v>0.68775363359999997</c:v>
                </c:pt>
                <c:pt idx="36">
                  <c:v>0.68688132889999998</c:v>
                </c:pt>
                <c:pt idx="37">
                  <c:v>0.67388351160000004</c:v>
                </c:pt>
                <c:pt idx="38">
                  <c:v>0.6971728277</c:v>
                </c:pt>
                <c:pt idx="39">
                  <c:v>0.71431311829999999</c:v>
                </c:pt>
                <c:pt idx="40">
                  <c:v>0.65696649029999998</c:v>
                </c:pt>
                <c:pt idx="41">
                  <c:v>0.68946655840000004</c:v>
                </c:pt>
                <c:pt idx="42">
                  <c:v>0.70151958729999997</c:v>
                </c:pt>
                <c:pt idx="43">
                  <c:v>0.65956360130000002</c:v>
                </c:pt>
                <c:pt idx="44">
                  <c:v>0.70776369900000002</c:v>
                </c:pt>
                <c:pt idx="45">
                  <c:v>0.70510370410000001</c:v>
                </c:pt>
                <c:pt idx="46">
                  <c:v>0.67451199110000004</c:v>
                </c:pt>
                <c:pt idx="47">
                  <c:v>0.6955086774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0.62151377649999995</c:v>
                </c:pt>
                <c:pt idx="1">
                  <c:v>0.67327253740000004</c:v>
                </c:pt>
                <c:pt idx="2">
                  <c:v>0.65740635410000003</c:v>
                </c:pt>
                <c:pt idx="3">
                  <c:v>0.65683931799999995</c:v>
                </c:pt>
                <c:pt idx="4">
                  <c:v>0.65459908389999999</c:v>
                </c:pt>
                <c:pt idx="5">
                  <c:v>0.63725234100000006</c:v>
                </c:pt>
                <c:pt idx="6">
                  <c:v>0.67169116750000002</c:v>
                </c:pt>
                <c:pt idx="7">
                  <c:v>0.65758108400000004</c:v>
                </c:pt>
                <c:pt idx="8">
                  <c:v>0.66363182539999999</c:v>
                </c:pt>
                <c:pt idx="9">
                  <c:v>0.65947860700000005</c:v>
                </c:pt>
                <c:pt idx="10">
                  <c:v>0.67195949649999998</c:v>
                </c:pt>
                <c:pt idx="11">
                  <c:v>0.64520851410000002</c:v>
                </c:pt>
                <c:pt idx="12">
                  <c:v>0.64215992170000002</c:v>
                </c:pt>
                <c:pt idx="13">
                  <c:v>0.66659316599999996</c:v>
                </c:pt>
                <c:pt idx="14">
                  <c:v>0.63410913030000005</c:v>
                </c:pt>
                <c:pt idx="15">
                  <c:v>0.68071707960000005</c:v>
                </c:pt>
                <c:pt idx="16">
                  <c:v>0.65286955229999999</c:v>
                </c:pt>
                <c:pt idx="17">
                  <c:v>0.61918718679999996</c:v>
                </c:pt>
                <c:pt idx="18">
                  <c:v>0.68815881810000001</c:v>
                </c:pt>
                <c:pt idx="19">
                  <c:v>0.65158216300000005</c:v>
                </c:pt>
                <c:pt idx="20">
                  <c:v>0.65424536460000005</c:v>
                </c:pt>
                <c:pt idx="21">
                  <c:v>0.68182261320000004</c:v>
                </c:pt>
                <c:pt idx="22">
                  <c:v>0.67297900249999998</c:v>
                </c:pt>
                <c:pt idx="23">
                  <c:v>0.64374691480000001</c:v>
                </c:pt>
                <c:pt idx="24">
                  <c:v>0.66171876750000003</c:v>
                </c:pt>
                <c:pt idx="25">
                  <c:v>0.66432391369999999</c:v>
                </c:pt>
                <c:pt idx="26">
                  <c:v>0.65844169220000004</c:v>
                </c:pt>
                <c:pt idx="27">
                  <c:v>0.69384306429999998</c:v>
                </c:pt>
                <c:pt idx="28">
                  <c:v>0.64021307260000004</c:v>
                </c:pt>
                <c:pt idx="29">
                  <c:v>0.64586321040000005</c:v>
                </c:pt>
                <c:pt idx="30">
                  <c:v>0.67044587290000002</c:v>
                </c:pt>
                <c:pt idx="31">
                  <c:v>0.64676268609999998</c:v>
                </c:pt>
                <c:pt idx="32">
                  <c:v>0.66191243180000003</c:v>
                </c:pt>
                <c:pt idx="33">
                  <c:v>0.68109692600000005</c:v>
                </c:pt>
                <c:pt idx="34">
                  <c:v>0.66246171850000002</c:v>
                </c:pt>
                <c:pt idx="35">
                  <c:v>0.65675702010000003</c:v>
                </c:pt>
                <c:pt idx="36">
                  <c:v>0.66278625670000002</c:v>
                </c:pt>
                <c:pt idx="37">
                  <c:v>0.65094688050000005</c:v>
                </c:pt>
                <c:pt idx="38">
                  <c:v>0.66918370559999996</c:v>
                </c:pt>
                <c:pt idx="39">
                  <c:v>0.68751446299999996</c:v>
                </c:pt>
                <c:pt idx="40">
                  <c:v>0.62659821370000002</c:v>
                </c:pt>
                <c:pt idx="41">
                  <c:v>0.66700374709999999</c:v>
                </c:pt>
                <c:pt idx="42">
                  <c:v>0.67461873790000004</c:v>
                </c:pt>
                <c:pt idx="43">
                  <c:v>0.62904294660000004</c:v>
                </c:pt>
                <c:pt idx="44">
                  <c:v>0.68412375739999998</c:v>
                </c:pt>
                <c:pt idx="45">
                  <c:v>0.68197899510000004</c:v>
                </c:pt>
                <c:pt idx="46">
                  <c:v>0.64490375600000005</c:v>
                </c:pt>
                <c:pt idx="47">
                  <c:v>0.66834396380000005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0.60187911699999996</c:v>
                </c:pt>
                <c:pt idx="1">
                  <c:v>0.65487825030000002</c:v>
                </c:pt>
                <c:pt idx="2">
                  <c:v>0.63649841460000001</c:v>
                </c:pt>
                <c:pt idx="3">
                  <c:v>0.63622586699999994</c:v>
                </c:pt>
                <c:pt idx="4">
                  <c:v>0.63034738739999996</c:v>
                </c:pt>
                <c:pt idx="5">
                  <c:v>0.61311997679999997</c:v>
                </c:pt>
                <c:pt idx="6">
                  <c:v>0.64993949600000001</c:v>
                </c:pt>
                <c:pt idx="7">
                  <c:v>0.63554741709999996</c:v>
                </c:pt>
                <c:pt idx="8">
                  <c:v>0.64530418609999995</c:v>
                </c:pt>
                <c:pt idx="9">
                  <c:v>0.63644539079999995</c:v>
                </c:pt>
                <c:pt idx="10">
                  <c:v>0.65156608100000002</c:v>
                </c:pt>
                <c:pt idx="11">
                  <c:v>0.62437340990000001</c:v>
                </c:pt>
                <c:pt idx="12">
                  <c:v>0.62392762199999996</c:v>
                </c:pt>
                <c:pt idx="13">
                  <c:v>0.64943001590000005</c:v>
                </c:pt>
                <c:pt idx="14">
                  <c:v>0.61475458869999999</c:v>
                </c:pt>
                <c:pt idx="15">
                  <c:v>0.66023606180000005</c:v>
                </c:pt>
                <c:pt idx="16">
                  <c:v>0.62913064470000002</c:v>
                </c:pt>
                <c:pt idx="17">
                  <c:v>0.59850051959999995</c:v>
                </c:pt>
                <c:pt idx="18">
                  <c:v>0.66571686839999999</c:v>
                </c:pt>
                <c:pt idx="19">
                  <c:v>0.62693612990000003</c:v>
                </c:pt>
                <c:pt idx="20">
                  <c:v>0.63374780060000002</c:v>
                </c:pt>
                <c:pt idx="21">
                  <c:v>0.66096156380000004</c:v>
                </c:pt>
                <c:pt idx="22">
                  <c:v>0.65233881780000003</c:v>
                </c:pt>
                <c:pt idx="23">
                  <c:v>0.62210780759999995</c:v>
                </c:pt>
                <c:pt idx="24">
                  <c:v>0.64331381399999998</c:v>
                </c:pt>
                <c:pt idx="25">
                  <c:v>0.64657797569999997</c:v>
                </c:pt>
                <c:pt idx="26">
                  <c:v>0.63434572779999998</c:v>
                </c:pt>
                <c:pt idx="27">
                  <c:v>0.66998107610000002</c:v>
                </c:pt>
                <c:pt idx="28">
                  <c:v>0.61686407109999997</c:v>
                </c:pt>
                <c:pt idx="29">
                  <c:v>0.62307756719999996</c:v>
                </c:pt>
                <c:pt idx="30">
                  <c:v>0.64386932180000001</c:v>
                </c:pt>
                <c:pt idx="31">
                  <c:v>0.62450876</c:v>
                </c:pt>
                <c:pt idx="32">
                  <c:v>0.64143892970000005</c:v>
                </c:pt>
                <c:pt idx="33">
                  <c:v>0.65836914449999995</c:v>
                </c:pt>
                <c:pt idx="34">
                  <c:v>0.64256664080000003</c:v>
                </c:pt>
                <c:pt idx="35">
                  <c:v>0.63877580069999995</c:v>
                </c:pt>
                <c:pt idx="36">
                  <c:v>0.64640889130000001</c:v>
                </c:pt>
                <c:pt idx="37">
                  <c:v>0.63106917370000004</c:v>
                </c:pt>
                <c:pt idx="38">
                  <c:v>0.65090969129999998</c:v>
                </c:pt>
                <c:pt idx="39">
                  <c:v>0.66861303380000003</c:v>
                </c:pt>
                <c:pt idx="40">
                  <c:v>0.60624561239999997</c:v>
                </c:pt>
                <c:pt idx="41">
                  <c:v>0.64762019920000002</c:v>
                </c:pt>
                <c:pt idx="42">
                  <c:v>0.6510538642</c:v>
                </c:pt>
                <c:pt idx="43">
                  <c:v>0.60521196529999999</c:v>
                </c:pt>
                <c:pt idx="44">
                  <c:v>0.66611381449999996</c:v>
                </c:pt>
                <c:pt idx="45">
                  <c:v>0.66451651440000004</c:v>
                </c:pt>
                <c:pt idx="46">
                  <c:v>0.62605818280000003</c:v>
                </c:pt>
                <c:pt idx="47">
                  <c:v>0.64988080240000001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27944"/>
        <c:axId val="440839704"/>
      </c:lineChart>
      <c:dateAx>
        <c:axId val="4408279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970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9704"/>
        <c:scaling>
          <c:orientation val="minMax"/>
          <c:max val="0.86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27944"/>
        <c:crossesAt val="39448"/>
        <c:crossBetween val="midCat"/>
        <c:majorUnit val="0.172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0.63326365299999998</c:v>
                </c:pt>
                <c:pt idx="1">
                  <c:v>0.66729229229999998</c:v>
                </c:pt>
                <c:pt idx="2">
                  <c:v>0.6559677813</c:v>
                </c:pt>
                <c:pt idx="3">
                  <c:v>0.66164514590000001</c:v>
                </c:pt>
                <c:pt idx="4">
                  <c:v>0.65524549629999995</c:v>
                </c:pt>
                <c:pt idx="5">
                  <c:v>0.6360037261</c:v>
                </c:pt>
                <c:pt idx="6">
                  <c:v>0.65136953389999996</c:v>
                </c:pt>
                <c:pt idx="7">
                  <c:v>0.63075807039999998</c:v>
                </c:pt>
                <c:pt idx="8">
                  <c:v>0.64917127070000002</c:v>
                </c:pt>
                <c:pt idx="9">
                  <c:v>0.64618338929999997</c:v>
                </c:pt>
                <c:pt idx="10">
                  <c:v>0.68050135980000004</c:v>
                </c:pt>
                <c:pt idx="11">
                  <c:v>0.64544507470000001</c:v>
                </c:pt>
                <c:pt idx="12">
                  <c:v>0.64128187459999997</c:v>
                </c:pt>
                <c:pt idx="13">
                  <c:v>0.65767773569999999</c:v>
                </c:pt>
                <c:pt idx="14">
                  <c:v>0.63371186820000003</c:v>
                </c:pt>
                <c:pt idx="15">
                  <c:v>0.67200610220000001</c:v>
                </c:pt>
                <c:pt idx="16">
                  <c:v>0.64095401799999996</c:v>
                </c:pt>
                <c:pt idx="17">
                  <c:v>0.60544947439999997</c:v>
                </c:pt>
                <c:pt idx="18">
                  <c:v>0.66612430850000004</c:v>
                </c:pt>
                <c:pt idx="19">
                  <c:v>0.62805479450000001</c:v>
                </c:pt>
                <c:pt idx="20">
                  <c:v>0.63692742899999999</c:v>
                </c:pt>
                <c:pt idx="21">
                  <c:v>0.67668035439999996</c:v>
                </c:pt>
                <c:pt idx="22">
                  <c:v>0.67213822889999997</c:v>
                </c:pt>
                <c:pt idx="23">
                  <c:v>0.64700845549999997</c:v>
                </c:pt>
                <c:pt idx="24">
                  <c:v>0.65567648310000004</c:v>
                </c:pt>
                <c:pt idx="25">
                  <c:v>0.66191318830000001</c:v>
                </c:pt>
                <c:pt idx="26">
                  <c:v>0.64835390950000005</c:v>
                </c:pt>
                <c:pt idx="27">
                  <c:v>0.68498019700000001</c:v>
                </c:pt>
                <c:pt idx="28">
                  <c:v>0.63331630049999998</c:v>
                </c:pt>
                <c:pt idx="29">
                  <c:v>0.63578242340000002</c:v>
                </c:pt>
                <c:pt idx="30">
                  <c:v>0.63328197230000005</c:v>
                </c:pt>
                <c:pt idx="31">
                  <c:v>0.62098298679999997</c:v>
                </c:pt>
                <c:pt idx="32">
                  <c:v>0.64816798799999997</c:v>
                </c:pt>
                <c:pt idx="33">
                  <c:v>0.68344067239999995</c:v>
                </c:pt>
                <c:pt idx="34">
                  <c:v>0.66932801060000002</c:v>
                </c:pt>
                <c:pt idx="35">
                  <c:v>0.65559270839999995</c:v>
                </c:pt>
                <c:pt idx="36">
                  <c:v>0.6635818698</c:v>
                </c:pt>
                <c:pt idx="37">
                  <c:v>0.64795918370000005</c:v>
                </c:pt>
                <c:pt idx="38">
                  <c:v>0.67221366199999999</c:v>
                </c:pt>
                <c:pt idx="39">
                  <c:v>0.68996751010000001</c:v>
                </c:pt>
                <c:pt idx="40">
                  <c:v>0.62617842609999996</c:v>
                </c:pt>
                <c:pt idx="41">
                  <c:v>0.66594996090000003</c:v>
                </c:pt>
                <c:pt idx="42">
                  <c:v>0.6351655088</c:v>
                </c:pt>
                <c:pt idx="43">
                  <c:v>0.59451061630000002</c:v>
                </c:pt>
                <c:pt idx="44">
                  <c:v>0.66381221040000005</c:v>
                </c:pt>
                <c:pt idx="45">
                  <c:v>0.67927156929999999</c:v>
                </c:pt>
                <c:pt idx="46">
                  <c:v>0.65105105110000006</c:v>
                </c:pt>
                <c:pt idx="47">
                  <c:v>0.66012488849999995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0.60160416149999996</c:v>
                </c:pt>
                <c:pt idx="1">
                  <c:v>0.64674385160000003</c:v>
                </c:pt>
                <c:pt idx="2">
                  <c:v>0.63333333329999997</c:v>
                </c:pt>
                <c:pt idx="3">
                  <c:v>0.64262345080000005</c:v>
                </c:pt>
                <c:pt idx="4">
                  <c:v>0.63204333729999995</c:v>
                </c:pt>
                <c:pt idx="5">
                  <c:v>0.61873497070000005</c:v>
                </c:pt>
                <c:pt idx="6">
                  <c:v>0.63030502160000001</c:v>
                </c:pt>
                <c:pt idx="7">
                  <c:v>0.6112266395</c:v>
                </c:pt>
                <c:pt idx="8">
                  <c:v>0.63015244110000002</c:v>
                </c:pt>
                <c:pt idx="9">
                  <c:v>0.63138818900000004</c:v>
                </c:pt>
                <c:pt idx="10">
                  <c:v>0.64886430129999995</c:v>
                </c:pt>
                <c:pt idx="11">
                  <c:v>0.62710813980000002</c:v>
                </c:pt>
                <c:pt idx="12">
                  <c:v>0.61819904709999995</c:v>
                </c:pt>
                <c:pt idx="13">
                  <c:v>0.64292663940000006</c:v>
                </c:pt>
                <c:pt idx="14">
                  <c:v>0.61208726800000002</c:v>
                </c:pt>
                <c:pt idx="15">
                  <c:v>0.66419857289999995</c:v>
                </c:pt>
                <c:pt idx="16">
                  <c:v>0.62837614659999996</c:v>
                </c:pt>
                <c:pt idx="17">
                  <c:v>0.59296143670000001</c:v>
                </c:pt>
                <c:pt idx="18">
                  <c:v>0.65469982270000004</c:v>
                </c:pt>
                <c:pt idx="19">
                  <c:v>0.59823396699999998</c:v>
                </c:pt>
                <c:pt idx="20">
                  <c:v>0.62297564949999995</c:v>
                </c:pt>
                <c:pt idx="21">
                  <c:v>0.66050566020000001</c:v>
                </c:pt>
                <c:pt idx="22">
                  <c:v>0.65464156780000005</c:v>
                </c:pt>
                <c:pt idx="23">
                  <c:v>0.63315447260000002</c:v>
                </c:pt>
                <c:pt idx="24">
                  <c:v>0.64053033739999998</c:v>
                </c:pt>
                <c:pt idx="25">
                  <c:v>0.64426363549999999</c:v>
                </c:pt>
                <c:pt idx="26">
                  <c:v>0.64035943159999997</c:v>
                </c:pt>
                <c:pt idx="27">
                  <c:v>0.67691326159999998</c:v>
                </c:pt>
                <c:pt idx="28">
                  <c:v>0.6234074409</c:v>
                </c:pt>
                <c:pt idx="29">
                  <c:v>0.61510247819999997</c:v>
                </c:pt>
                <c:pt idx="30">
                  <c:v>0.61403338780000005</c:v>
                </c:pt>
                <c:pt idx="31">
                  <c:v>0.5940105712</c:v>
                </c:pt>
                <c:pt idx="32">
                  <c:v>0.62599038019999997</c:v>
                </c:pt>
                <c:pt idx="33">
                  <c:v>0.65675886679999995</c:v>
                </c:pt>
                <c:pt idx="34">
                  <c:v>0.64523525130000003</c:v>
                </c:pt>
                <c:pt idx="35">
                  <c:v>0.64186134650000004</c:v>
                </c:pt>
                <c:pt idx="36">
                  <c:v>0.64522865730000001</c:v>
                </c:pt>
                <c:pt idx="37">
                  <c:v>0.6264138521</c:v>
                </c:pt>
                <c:pt idx="38">
                  <c:v>0.65054400940000001</c:v>
                </c:pt>
                <c:pt idx="39">
                  <c:v>0.67194405879999997</c:v>
                </c:pt>
                <c:pt idx="40">
                  <c:v>0.60759509730000005</c:v>
                </c:pt>
                <c:pt idx="41">
                  <c:v>0.64300142140000005</c:v>
                </c:pt>
                <c:pt idx="42">
                  <c:v>0.62832873600000005</c:v>
                </c:pt>
                <c:pt idx="43">
                  <c:v>0.58490566040000003</c:v>
                </c:pt>
                <c:pt idx="44">
                  <c:v>0.64277545780000001</c:v>
                </c:pt>
                <c:pt idx="45">
                  <c:v>0.65956193910000005</c:v>
                </c:pt>
                <c:pt idx="46">
                  <c:v>0.63270033599999997</c:v>
                </c:pt>
                <c:pt idx="47">
                  <c:v>0.65417608350000001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0.56758766719999998</c:v>
                </c:pt>
                <c:pt idx="1">
                  <c:v>0.61645453350000001</c:v>
                </c:pt>
                <c:pt idx="2">
                  <c:v>0.60375605610000005</c:v>
                </c:pt>
                <c:pt idx="3">
                  <c:v>0.60705154880000001</c:v>
                </c:pt>
                <c:pt idx="4">
                  <c:v>0.60003125820000003</c:v>
                </c:pt>
                <c:pt idx="5">
                  <c:v>0.58252286389999997</c:v>
                </c:pt>
                <c:pt idx="6">
                  <c:v>0.59111428119999998</c:v>
                </c:pt>
                <c:pt idx="7">
                  <c:v>0.5780629719</c:v>
                </c:pt>
                <c:pt idx="8">
                  <c:v>0.60474078659999997</c:v>
                </c:pt>
                <c:pt idx="9">
                  <c:v>0.60401972900000001</c:v>
                </c:pt>
                <c:pt idx="10">
                  <c:v>0.62263046820000001</c:v>
                </c:pt>
                <c:pt idx="11">
                  <c:v>0.59426851960000004</c:v>
                </c:pt>
                <c:pt idx="12">
                  <c:v>0.58602602749999999</c:v>
                </c:pt>
                <c:pt idx="13">
                  <c:v>0.61071365609999995</c:v>
                </c:pt>
                <c:pt idx="14">
                  <c:v>0.5832852275</c:v>
                </c:pt>
                <c:pt idx="15">
                  <c:v>0.62676974409999997</c:v>
                </c:pt>
                <c:pt idx="16">
                  <c:v>0.59775596070000003</c:v>
                </c:pt>
                <c:pt idx="17">
                  <c:v>0.55534401079999995</c:v>
                </c:pt>
                <c:pt idx="18">
                  <c:v>0.61440352549999999</c:v>
                </c:pt>
                <c:pt idx="19">
                  <c:v>0.56953095269999998</c:v>
                </c:pt>
                <c:pt idx="20">
                  <c:v>0.58760452259999996</c:v>
                </c:pt>
                <c:pt idx="21">
                  <c:v>0.63124665889999998</c:v>
                </c:pt>
                <c:pt idx="22">
                  <c:v>0.62218031350000003</c:v>
                </c:pt>
                <c:pt idx="23">
                  <c:v>0.59528553360000003</c:v>
                </c:pt>
                <c:pt idx="24">
                  <c:v>0.61236821460000002</c:v>
                </c:pt>
                <c:pt idx="25">
                  <c:v>0.60552449679999998</c:v>
                </c:pt>
                <c:pt idx="26">
                  <c:v>0.60487626780000003</c:v>
                </c:pt>
                <c:pt idx="27">
                  <c:v>0.63821325699999998</c:v>
                </c:pt>
                <c:pt idx="28">
                  <c:v>0.58750337880000003</c:v>
                </c:pt>
                <c:pt idx="29">
                  <c:v>0.5751652102</c:v>
                </c:pt>
                <c:pt idx="30">
                  <c:v>0.57749324960000004</c:v>
                </c:pt>
                <c:pt idx="31">
                  <c:v>0.5607326359</c:v>
                </c:pt>
                <c:pt idx="32">
                  <c:v>0.59480514689999997</c:v>
                </c:pt>
                <c:pt idx="33">
                  <c:v>0.62368005319999997</c:v>
                </c:pt>
                <c:pt idx="34">
                  <c:v>0.61343024319999995</c:v>
                </c:pt>
                <c:pt idx="35">
                  <c:v>0.60708133799999997</c:v>
                </c:pt>
                <c:pt idx="36">
                  <c:v>0.60923686570000002</c:v>
                </c:pt>
                <c:pt idx="37">
                  <c:v>0.59365306610000002</c:v>
                </c:pt>
                <c:pt idx="38">
                  <c:v>0.61263930769999997</c:v>
                </c:pt>
                <c:pt idx="39">
                  <c:v>0.63367494089999998</c:v>
                </c:pt>
                <c:pt idx="40">
                  <c:v>0.56750049380000001</c:v>
                </c:pt>
                <c:pt idx="41">
                  <c:v>0.60483884600000004</c:v>
                </c:pt>
                <c:pt idx="42">
                  <c:v>0.58582764379999996</c:v>
                </c:pt>
                <c:pt idx="43">
                  <c:v>0.5483288087</c:v>
                </c:pt>
                <c:pt idx="44">
                  <c:v>0.60563675049999999</c:v>
                </c:pt>
                <c:pt idx="45">
                  <c:v>0.62455684649999998</c:v>
                </c:pt>
                <c:pt idx="46">
                  <c:v>0.59733683260000003</c:v>
                </c:pt>
                <c:pt idx="47">
                  <c:v>0.61600786730000001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752"/>
        <c:axId val="284782968"/>
      </c:lineChart>
      <c:dateAx>
        <c:axId val="2847837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968"/>
        <c:crosses val="autoZero"/>
        <c:auto val="1"/>
        <c:lblOffset val="100"/>
        <c:baseTimeUnit val="months"/>
        <c:minorUnit val="23"/>
        <c:minorTimeUnit val="months"/>
      </c:dateAx>
      <c:valAx>
        <c:axId val="284782968"/>
        <c:scaling>
          <c:orientation val="minMax"/>
          <c:max val="0.86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752"/>
        <c:crosses val="autoZero"/>
        <c:crossBetween val="midCat"/>
        <c:majorUnit val="0.17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0.56836363639999998</c:v>
                </c:pt>
                <c:pt idx="1">
                  <c:v>0.59332638159999995</c:v>
                </c:pt>
                <c:pt idx="2">
                  <c:v>0.61165375550000001</c:v>
                </c:pt>
                <c:pt idx="3">
                  <c:v>0.5845329762</c:v>
                </c:pt>
                <c:pt idx="4">
                  <c:v>0.56083776600000002</c:v>
                </c:pt>
                <c:pt idx="5">
                  <c:v>0.55262289669999998</c:v>
                </c:pt>
                <c:pt idx="6">
                  <c:v>0.57796610169999996</c:v>
                </c:pt>
                <c:pt idx="7">
                  <c:v>0.56406733080000004</c:v>
                </c:pt>
                <c:pt idx="8">
                  <c:v>0.59780073310000004</c:v>
                </c:pt>
                <c:pt idx="9">
                  <c:v>0.5880398671</c:v>
                </c:pt>
                <c:pt idx="10">
                  <c:v>0.60212628869999996</c:v>
                </c:pt>
                <c:pt idx="11">
                  <c:v>0.58573216520000004</c:v>
                </c:pt>
                <c:pt idx="12">
                  <c:v>0.57852265670000003</c:v>
                </c:pt>
                <c:pt idx="13">
                  <c:v>0.58958145139999996</c:v>
                </c:pt>
                <c:pt idx="14">
                  <c:v>0.55697709019999997</c:v>
                </c:pt>
                <c:pt idx="15">
                  <c:v>0.6136832793</c:v>
                </c:pt>
                <c:pt idx="16">
                  <c:v>0.61122599700000002</c:v>
                </c:pt>
                <c:pt idx="17">
                  <c:v>0.54292343389999997</c:v>
                </c:pt>
                <c:pt idx="18">
                  <c:v>0.59958133970000005</c:v>
                </c:pt>
                <c:pt idx="19">
                  <c:v>0.53973902730000001</c:v>
                </c:pt>
                <c:pt idx="20">
                  <c:v>0.57539797400000003</c:v>
                </c:pt>
                <c:pt idx="21">
                  <c:v>0.64687229749999997</c:v>
                </c:pt>
                <c:pt idx="22">
                  <c:v>0.61899409949999995</c:v>
                </c:pt>
                <c:pt idx="23">
                  <c:v>0.56852513049999998</c:v>
                </c:pt>
                <c:pt idx="24">
                  <c:v>0.60353741500000002</c:v>
                </c:pt>
                <c:pt idx="25">
                  <c:v>0.59378378379999996</c:v>
                </c:pt>
                <c:pt idx="26">
                  <c:v>0.58866396759999995</c:v>
                </c:pt>
                <c:pt idx="27">
                  <c:v>0.64155982909999998</c:v>
                </c:pt>
                <c:pt idx="28">
                  <c:v>0.56786850479999995</c:v>
                </c:pt>
                <c:pt idx="29">
                  <c:v>0.54065144909999996</c:v>
                </c:pt>
                <c:pt idx="30">
                  <c:v>0.57104557639999998</c:v>
                </c:pt>
                <c:pt idx="31">
                  <c:v>0.52968923420000003</c:v>
                </c:pt>
                <c:pt idx="32">
                  <c:v>0.58895881009999995</c:v>
                </c:pt>
                <c:pt idx="33">
                  <c:v>0.62667460549999998</c:v>
                </c:pt>
                <c:pt idx="34">
                  <c:v>0.6056134259</c:v>
                </c:pt>
                <c:pt idx="35">
                  <c:v>0.58861289419999996</c:v>
                </c:pt>
                <c:pt idx="36">
                  <c:v>0.59602471130000001</c:v>
                </c:pt>
                <c:pt idx="37">
                  <c:v>0.58171671540000003</c:v>
                </c:pt>
                <c:pt idx="38">
                  <c:v>0.60995310059999996</c:v>
                </c:pt>
                <c:pt idx="39">
                  <c:v>0.63456664979999999</c:v>
                </c:pt>
                <c:pt idx="40">
                  <c:v>0.56551549010000002</c:v>
                </c:pt>
                <c:pt idx="41">
                  <c:v>0.59440559439999996</c:v>
                </c:pt>
                <c:pt idx="42">
                  <c:v>0.56710182769999995</c:v>
                </c:pt>
                <c:pt idx="43">
                  <c:v>0.5323779193</c:v>
                </c:pt>
                <c:pt idx="44">
                  <c:v>0.59968684760000002</c:v>
                </c:pt>
                <c:pt idx="45">
                  <c:v>0.61654135340000005</c:v>
                </c:pt>
                <c:pt idx="46">
                  <c:v>0.57701329160000003</c:v>
                </c:pt>
                <c:pt idx="47">
                  <c:v>0.6182973316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0.64107026050000004</c:v>
                </c:pt>
                <c:pt idx="1">
                  <c:v>0.66505638030000003</c:v>
                </c:pt>
                <c:pt idx="2">
                  <c:v>0.67521347080000005</c:v>
                </c:pt>
                <c:pt idx="3">
                  <c:v>0.67757545640000005</c:v>
                </c:pt>
                <c:pt idx="4">
                  <c:v>0.67015987860000004</c:v>
                </c:pt>
                <c:pt idx="5">
                  <c:v>0.65750890500000003</c:v>
                </c:pt>
                <c:pt idx="6">
                  <c:v>0.67275554280000005</c:v>
                </c:pt>
                <c:pt idx="7">
                  <c:v>0.64837987809999997</c:v>
                </c:pt>
                <c:pt idx="8">
                  <c:v>0.67421047329999995</c:v>
                </c:pt>
                <c:pt idx="9">
                  <c:v>0.67077366459999999</c:v>
                </c:pt>
                <c:pt idx="10">
                  <c:v>0.68817663819999997</c:v>
                </c:pt>
                <c:pt idx="11">
                  <c:v>0.6690902796</c:v>
                </c:pt>
                <c:pt idx="12">
                  <c:v>0.65755649490000001</c:v>
                </c:pt>
                <c:pt idx="13">
                  <c:v>0.6656722397</c:v>
                </c:pt>
                <c:pt idx="14">
                  <c:v>0.65296687720000002</c:v>
                </c:pt>
                <c:pt idx="15">
                  <c:v>0.67738189059999998</c:v>
                </c:pt>
                <c:pt idx="16">
                  <c:v>0.66356961660000002</c:v>
                </c:pt>
                <c:pt idx="17">
                  <c:v>0.63524261670000004</c:v>
                </c:pt>
                <c:pt idx="18">
                  <c:v>0.69454076779999996</c:v>
                </c:pt>
                <c:pt idx="19">
                  <c:v>0.63737472370000003</c:v>
                </c:pt>
                <c:pt idx="20">
                  <c:v>0.65799860929999998</c:v>
                </c:pt>
                <c:pt idx="21">
                  <c:v>0.70084275350000003</c:v>
                </c:pt>
                <c:pt idx="22">
                  <c:v>0.69460807430000004</c:v>
                </c:pt>
                <c:pt idx="23">
                  <c:v>0.67086378449999995</c:v>
                </c:pt>
                <c:pt idx="24">
                  <c:v>0.67408621830000004</c:v>
                </c:pt>
                <c:pt idx="25">
                  <c:v>0.65973784140000002</c:v>
                </c:pt>
                <c:pt idx="26">
                  <c:v>0.67759228059999999</c:v>
                </c:pt>
                <c:pt idx="27">
                  <c:v>0.71421206390000003</c:v>
                </c:pt>
                <c:pt idx="28">
                  <c:v>0.66112639679999996</c:v>
                </c:pt>
                <c:pt idx="29">
                  <c:v>0.64684785469999995</c:v>
                </c:pt>
                <c:pt idx="30">
                  <c:v>0.66884455919999997</c:v>
                </c:pt>
                <c:pt idx="31">
                  <c:v>0.61535539880000001</c:v>
                </c:pt>
                <c:pt idx="32">
                  <c:v>0.67336908910000004</c:v>
                </c:pt>
                <c:pt idx="33">
                  <c:v>0.6939975182</c:v>
                </c:pt>
                <c:pt idx="34">
                  <c:v>0.68604169690000005</c:v>
                </c:pt>
                <c:pt idx="35">
                  <c:v>0.6833978007</c:v>
                </c:pt>
                <c:pt idx="36">
                  <c:v>0.68253196699999996</c:v>
                </c:pt>
                <c:pt idx="37">
                  <c:v>0.64797039999999995</c:v>
                </c:pt>
                <c:pt idx="38">
                  <c:v>0.6895068083</c:v>
                </c:pt>
                <c:pt idx="39">
                  <c:v>0.70769667169999995</c:v>
                </c:pt>
                <c:pt idx="40">
                  <c:v>0.64342746049999999</c:v>
                </c:pt>
                <c:pt idx="41">
                  <c:v>0.67406475020000001</c:v>
                </c:pt>
                <c:pt idx="42">
                  <c:v>0.65243851289999999</c:v>
                </c:pt>
                <c:pt idx="43">
                  <c:v>0.61010373699999998</c:v>
                </c:pt>
                <c:pt idx="44">
                  <c:v>0.67635409030000004</c:v>
                </c:pt>
                <c:pt idx="45">
                  <c:v>0.6929352848</c:v>
                </c:pt>
                <c:pt idx="46">
                  <c:v>0.66764566380000001</c:v>
                </c:pt>
                <c:pt idx="47">
                  <c:v>0.69245205450000002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0.60859880239999997</c:v>
                </c:pt>
                <c:pt idx="1">
                  <c:v>0.63921957669999996</c:v>
                </c:pt>
                <c:pt idx="2">
                  <c:v>0.63787056949999998</c:v>
                </c:pt>
                <c:pt idx="3">
                  <c:v>0.64705746379999995</c:v>
                </c:pt>
                <c:pt idx="4">
                  <c:v>0.63773283049999996</c:v>
                </c:pt>
                <c:pt idx="5">
                  <c:v>0.62068653409999996</c:v>
                </c:pt>
                <c:pt idx="6">
                  <c:v>0.63319630240000002</c:v>
                </c:pt>
                <c:pt idx="7">
                  <c:v>0.61817646660000003</c:v>
                </c:pt>
                <c:pt idx="8">
                  <c:v>0.64121950130000005</c:v>
                </c:pt>
                <c:pt idx="9">
                  <c:v>0.63949460410000003</c:v>
                </c:pt>
                <c:pt idx="10">
                  <c:v>0.6595679686</c:v>
                </c:pt>
                <c:pt idx="11">
                  <c:v>0.63361148850000004</c:v>
                </c:pt>
                <c:pt idx="12">
                  <c:v>0.62482755649999999</c:v>
                </c:pt>
                <c:pt idx="13">
                  <c:v>0.6398389914</c:v>
                </c:pt>
                <c:pt idx="14">
                  <c:v>0.62308482409999999</c:v>
                </c:pt>
                <c:pt idx="15">
                  <c:v>0.65760413169999998</c:v>
                </c:pt>
                <c:pt idx="16">
                  <c:v>0.6383000767</c:v>
                </c:pt>
                <c:pt idx="17">
                  <c:v>0.59132693020000004</c:v>
                </c:pt>
                <c:pt idx="18">
                  <c:v>0.66256720849999995</c:v>
                </c:pt>
                <c:pt idx="19">
                  <c:v>0.60857432249999999</c:v>
                </c:pt>
                <c:pt idx="20">
                  <c:v>0.6257939454</c:v>
                </c:pt>
                <c:pt idx="21">
                  <c:v>0.66781073790000001</c:v>
                </c:pt>
                <c:pt idx="22">
                  <c:v>0.6705070058</c:v>
                </c:pt>
                <c:pt idx="23">
                  <c:v>0.62932071540000001</c:v>
                </c:pt>
                <c:pt idx="24">
                  <c:v>0.64772298090000002</c:v>
                </c:pt>
                <c:pt idx="25">
                  <c:v>0.64007501730000005</c:v>
                </c:pt>
                <c:pt idx="26">
                  <c:v>0.63935559019999999</c:v>
                </c:pt>
                <c:pt idx="27">
                  <c:v>0.680297759</c:v>
                </c:pt>
                <c:pt idx="28">
                  <c:v>0.62550603370000002</c:v>
                </c:pt>
                <c:pt idx="29">
                  <c:v>0.61439494620000001</c:v>
                </c:pt>
                <c:pt idx="30">
                  <c:v>0.64271777139999997</c:v>
                </c:pt>
                <c:pt idx="31">
                  <c:v>0.59719024850000002</c:v>
                </c:pt>
                <c:pt idx="32">
                  <c:v>0.63535519019999998</c:v>
                </c:pt>
                <c:pt idx="33">
                  <c:v>0.66861136669999999</c:v>
                </c:pt>
                <c:pt idx="34">
                  <c:v>0.65350631270000004</c:v>
                </c:pt>
                <c:pt idx="35">
                  <c:v>0.64699190380000005</c:v>
                </c:pt>
                <c:pt idx="36">
                  <c:v>0.64766068269999999</c:v>
                </c:pt>
                <c:pt idx="37">
                  <c:v>0.61905903169999998</c:v>
                </c:pt>
                <c:pt idx="38">
                  <c:v>0.65671313679999999</c:v>
                </c:pt>
                <c:pt idx="39">
                  <c:v>0.67679567890000003</c:v>
                </c:pt>
                <c:pt idx="40">
                  <c:v>0.60868398450000005</c:v>
                </c:pt>
                <c:pt idx="41">
                  <c:v>0.63834522719999998</c:v>
                </c:pt>
                <c:pt idx="42">
                  <c:v>0.62890533979999996</c:v>
                </c:pt>
                <c:pt idx="43">
                  <c:v>0.587650958</c:v>
                </c:pt>
                <c:pt idx="44">
                  <c:v>0.65324533240000004</c:v>
                </c:pt>
                <c:pt idx="45">
                  <c:v>0.66602776529999996</c:v>
                </c:pt>
                <c:pt idx="46">
                  <c:v>0.63823592070000001</c:v>
                </c:pt>
                <c:pt idx="47">
                  <c:v>0.65914130569999996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296"/>
        <c:axId val="284798256"/>
      </c:lineChart>
      <c:dateAx>
        <c:axId val="284796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8256"/>
        <c:crossesAt val="0"/>
        <c:auto val="1"/>
        <c:lblOffset val="100"/>
        <c:baseTimeUnit val="months"/>
        <c:minorUnit val="23"/>
        <c:minorTimeUnit val="months"/>
      </c:dateAx>
      <c:valAx>
        <c:axId val="284798256"/>
        <c:scaling>
          <c:orientation val="minMax"/>
          <c:max val="0.86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296"/>
        <c:crosses val="autoZero"/>
        <c:crossBetween val="midCat"/>
        <c:majorUnit val="0.17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0.59875532259999997</c:v>
                </c:pt>
                <c:pt idx="1">
                  <c:v>0.64298513759999998</c:v>
                </c:pt>
                <c:pt idx="2">
                  <c:v>0.62260869569999999</c:v>
                </c:pt>
                <c:pt idx="3">
                  <c:v>0.62792353059999995</c:v>
                </c:pt>
                <c:pt idx="4">
                  <c:v>0.63303769399999998</c:v>
                </c:pt>
                <c:pt idx="5">
                  <c:v>0.60797979800000002</c:v>
                </c:pt>
                <c:pt idx="6">
                  <c:v>0.63018751920000005</c:v>
                </c:pt>
                <c:pt idx="7">
                  <c:v>0.61224489800000004</c:v>
                </c:pt>
                <c:pt idx="8">
                  <c:v>0.63095596350000005</c:v>
                </c:pt>
                <c:pt idx="9">
                  <c:v>0.63124122719999998</c:v>
                </c:pt>
                <c:pt idx="10">
                  <c:v>0.63750124139999997</c:v>
                </c:pt>
                <c:pt idx="11">
                  <c:v>0.60746371799999999</c:v>
                </c:pt>
                <c:pt idx="12">
                  <c:v>0.60241799620000003</c:v>
                </c:pt>
                <c:pt idx="13">
                  <c:v>0.63705634649999998</c:v>
                </c:pt>
                <c:pt idx="14">
                  <c:v>0.60558464219999997</c:v>
                </c:pt>
                <c:pt idx="15">
                  <c:v>0.64357937310000002</c:v>
                </c:pt>
                <c:pt idx="16">
                  <c:v>0.60553391270000001</c:v>
                </c:pt>
                <c:pt idx="17">
                  <c:v>0.57833482540000003</c:v>
                </c:pt>
                <c:pt idx="18">
                  <c:v>0.64461738000000002</c:v>
                </c:pt>
                <c:pt idx="19">
                  <c:v>0.57031091239999998</c:v>
                </c:pt>
                <c:pt idx="20">
                  <c:v>0.625276049</c:v>
                </c:pt>
                <c:pt idx="21">
                  <c:v>0.6577348341</c:v>
                </c:pt>
                <c:pt idx="22">
                  <c:v>0.63795133439999996</c:v>
                </c:pt>
                <c:pt idx="23">
                  <c:v>0.6088349515</c:v>
                </c:pt>
                <c:pt idx="24">
                  <c:v>0.63019524449999997</c:v>
                </c:pt>
                <c:pt idx="25">
                  <c:v>0.63237533310000005</c:v>
                </c:pt>
                <c:pt idx="26">
                  <c:v>0.62748487470000003</c:v>
                </c:pt>
                <c:pt idx="27">
                  <c:v>0.66117713109999998</c:v>
                </c:pt>
                <c:pt idx="28">
                  <c:v>0.60503109629999996</c:v>
                </c:pt>
                <c:pt idx="29">
                  <c:v>0.61390685030000003</c:v>
                </c:pt>
                <c:pt idx="30">
                  <c:v>0.63603841080000001</c:v>
                </c:pt>
                <c:pt idx="31">
                  <c:v>0.58511673149999999</c:v>
                </c:pt>
                <c:pt idx="32">
                  <c:v>0.62797502930000004</c:v>
                </c:pt>
                <c:pt idx="33">
                  <c:v>0.65570007649999995</c:v>
                </c:pt>
                <c:pt idx="34">
                  <c:v>0.63040791100000004</c:v>
                </c:pt>
                <c:pt idx="35">
                  <c:v>0.62105956529999995</c:v>
                </c:pt>
                <c:pt idx="36">
                  <c:v>0.6282674493</c:v>
                </c:pt>
                <c:pt idx="37">
                  <c:v>0.61412001100000002</c:v>
                </c:pt>
                <c:pt idx="38">
                  <c:v>0.63243243240000002</c:v>
                </c:pt>
                <c:pt idx="39">
                  <c:v>0.65083135390000002</c:v>
                </c:pt>
                <c:pt idx="40">
                  <c:v>0.5966065559</c:v>
                </c:pt>
                <c:pt idx="41">
                  <c:v>0.63249141949999999</c:v>
                </c:pt>
                <c:pt idx="42">
                  <c:v>0.62497745719999998</c:v>
                </c:pt>
                <c:pt idx="43">
                  <c:v>0.600311755</c:v>
                </c:pt>
                <c:pt idx="44">
                  <c:v>0.63323420740000003</c:v>
                </c:pt>
                <c:pt idx="45">
                  <c:v>0.64068491930000004</c:v>
                </c:pt>
                <c:pt idx="46">
                  <c:v>0.60989940350000005</c:v>
                </c:pt>
                <c:pt idx="47">
                  <c:v>0.63096603439999999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0.61885695919999995</c:v>
                </c:pt>
                <c:pt idx="1">
                  <c:v>0.6598899439</c:v>
                </c:pt>
                <c:pt idx="2">
                  <c:v>0.65019036109999995</c:v>
                </c:pt>
                <c:pt idx="3">
                  <c:v>0.65034218379999997</c:v>
                </c:pt>
                <c:pt idx="4">
                  <c:v>0.64161128509999998</c:v>
                </c:pt>
                <c:pt idx="5">
                  <c:v>0.62767947960000003</c:v>
                </c:pt>
                <c:pt idx="6">
                  <c:v>0.65157259909999998</c:v>
                </c:pt>
                <c:pt idx="7">
                  <c:v>0.6392017861</c:v>
                </c:pt>
                <c:pt idx="8">
                  <c:v>0.65650373650000005</c:v>
                </c:pt>
                <c:pt idx="9">
                  <c:v>0.64573080329999999</c:v>
                </c:pt>
                <c:pt idx="10">
                  <c:v>0.65769098420000005</c:v>
                </c:pt>
                <c:pt idx="11">
                  <c:v>0.63638793059999998</c:v>
                </c:pt>
                <c:pt idx="12">
                  <c:v>0.62784877790000004</c:v>
                </c:pt>
                <c:pt idx="13">
                  <c:v>0.65345075399999997</c:v>
                </c:pt>
                <c:pt idx="14">
                  <c:v>0.62050112199999996</c:v>
                </c:pt>
                <c:pt idx="15">
                  <c:v>0.66856926809999995</c:v>
                </c:pt>
                <c:pt idx="16">
                  <c:v>0.63161089800000003</c:v>
                </c:pt>
                <c:pt idx="17">
                  <c:v>0.60124334999999995</c:v>
                </c:pt>
                <c:pt idx="18">
                  <c:v>0.67091284790000005</c:v>
                </c:pt>
                <c:pt idx="19">
                  <c:v>0.62653396819999996</c:v>
                </c:pt>
                <c:pt idx="20">
                  <c:v>0.6432045327</c:v>
                </c:pt>
                <c:pt idx="21">
                  <c:v>0.66925304689999998</c:v>
                </c:pt>
                <c:pt idx="22">
                  <c:v>0.66080260589999995</c:v>
                </c:pt>
                <c:pt idx="23">
                  <c:v>0.63256692989999996</c:v>
                </c:pt>
                <c:pt idx="24">
                  <c:v>0.64736308919999996</c:v>
                </c:pt>
                <c:pt idx="25">
                  <c:v>0.64584770820000004</c:v>
                </c:pt>
                <c:pt idx="26">
                  <c:v>0.64125813949999999</c:v>
                </c:pt>
                <c:pt idx="27">
                  <c:v>0.67848255339999997</c:v>
                </c:pt>
                <c:pt idx="28">
                  <c:v>0.62656792709999998</c:v>
                </c:pt>
                <c:pt idx="29">
                  <c:v>0.62897300339999995</c:v>
                </c:pt>
                <c:pt idx="30">
                  <c:v>0.6656198136</c:v>
                </c:pt>
                <c:pt idx="31">
                  <c:v>0.62992651970000002</c:v>
                </c:pt>
                <c:pt idx="32">
                  <c:v>0.64915176760000004</c:v>
                </c:pt>
                <c:pt idx="33">
                  <c:v>0.66386438459999997</c:v>
                </c:pt>
                <c:pt idx="34">
                  <c:v>0.64853202679999999</c:v>
                </c:pt>
                <c:pt idx="35">
                  <c:v>0.64496983730000002</c:v>
                </c:pt>
                <c:pt idx="36">
                  <c:v>0.64833796340000005</c:v>
                </c:pt>
                <c:pt idx="37">
                  <c:v>0.63493527220000001</c:v>
                </c:pt>
                <c:pt idx="38">
                  <c:v>0.65185532560000004</c:v>
                </c:pt>
                <c:pt idx="39">
                  <c:v>0.67142890089999996</c:v>
                </c:pt>
                <c:pt idx="40">
                  <c:v>0.60883787599999994</c:v>
                </c:pt>
                <c:pt idx="41">
                  <c:v>0.64229082900000001</c:v>
                </c:pt>
                <c:pt idx="42">
                  <c:v>0.66053030219999997</c:v>
                </c:pt>
                <c:pt idx="43">
                  <c:v>0.62959832339999999</c:v>
                </c:pt>
                <c:pt idx="44">
                  <c:v>0.66294084509999995</c:v>
                </c:pt>
                <c:pt idx="45">
                  <c:v>0.66105683439999996</c:v>
                </c:pt>
                <c:pt idx="46">
                  <c:v>0.63139454169999998</c:v>
                </c:pt>
                <c:pt idx="47">
                  <c:v>0.6521899713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0.55774128469999995</c:v>
                </c:pt>
                <c:pt idx="1">
                  <c:v>0.60263658549999999</c:v>
                </c:pt>
                <c:pt idx="2">
                  <c:v>0.58873259389999999</c:v>
                </c:pt>
                <c:pt idx="3">
                  <c:v>0.59176112169999995</c:v>
                </c:pt>
                <c:pt idx="4">
                  <c:v>0.58376487300000002</c:v>
                </c:pt>
                <c:pt idx="5">
                  <c:v>0.56388628279999997</c:v>
                </c:pt>
                <c:pt idx="6">
                  <c:v>0.58755035359999996</c:v>
                </c:pt>
                <c:pt idx="7">
                  <c:v>0.57680767040000003</c:v>
                </c:pt>
                <c:pt idx="8">
                  <c:v>0.59590565959999997</c:v>
                </c:pt>
                <c:pt idx="9">
                  <c:v>0.59640430590000004</c:v>
                </c:pt>
                <c:pt idx="10">
                  <c:v>0.60302513589999995</c:v>
                </c:pt>
                <c:pt idx="11">
                  <c:v>0.58159286990000003</c:v>
                </c:pt>
                <c:pt idx="12">
                  <c:v>0.57345499030000002</c:v>
                </c:pt>
                <c:pt idx="13">
                  <c:v>0.59602466180000002</c:v>
                </c:pt>
                <c:pt idx="14">
                  <c:v>0.56372915320000005</c:v>
                </c:pt>
                <c:pt idx="15">
                  <c:v>0.61517874210000001</c:v>
                </c:pt>
                <c:pt idx="16">
                  <c:v>0.57625790060000004</c:v>
                </c:pt>
                <c:pt idx="17">
                  <c:v>0.53929148400000004</c:v>
                </c:pt>
                <c:pt idx="18">
                  <c:v>0.60517298639999995</c:v>
                </c:pt>
                <c:pt idx="19">
                  <c:v>0.56087858589999995</c:v>
                </c:pt>
                <c:pt idx="20">
                  <c:v>0.58399688949999995</c:v>
                </c:pt>
                <c:pt idx="21">
                  <c:v>0.61346813789999999</c:v>
                </c:pt>
                <c:pt idx="22">
                  <c:v>0.60706454759999995</c:v>
                </c:pt>
                <c:pt idx="23">
                  <c:v>0.57157693620000005</c:v>
                </c:pt>
                <c:pt idx="24">
                  <c:v>0.5924625523</c:v>
                </c:pt>
                <c:pt idx="25">
                  <c:v>0.59027718080000002</c:v>
                </c:pt>
                <c:pt idx="26">
                  <c:v>0.58466767490000005</c:v>
                </c:pt>
                <c:pt idx="27">
                  <c:v>0.61892719080000003</c:v>
                </c:pt>
                <c:pt idx="28">
                  <c:v>0.56399563249999995</c:v>
                </c:pt>
                <c:pt idx="29">
                  <c:v>0.5581374308</c:v>
                </c:pt>
                <c:pt idx="30">
                  <c:v>0.59655379980000001</c:v>
                </c:pt>
                <c:pt idx="31">
                  <c:v>0.55350002300000001</c:v>
                </c:pt>
                <c:pt idx="32">
                  <c:v>0.58488855019999997</c:v>
                </c:pt>
                <c:pt idx="33">
                  <c:v>0.60786158040000005</c:v>
                </c:pt>
                <c:pt idx="34">
                  <c:v>0.58949965559999995</c:v>
                </c:pt>
                <c:pt idx="35">
                  <c:v>0.58296164139999995</c:v>
                </c:pt>
                <c:pt idx="36">
                  <c:v>0.58983990369999995</c:v>
                </c:pt>
                <c:pt idx="37">
                  <c:v>0.57146069209999995</c:v>
                </c:pt>
                <c:pt idx="38">
                  <c:v>0.59376007450000001</c:v>
                </c:pt>
                <c:pt idx="39">
                  <c:v>0.61182030450000002</c:v>
                </c:pt>
                <c:pt idx="40">
                  <c:v>0.5499282418</c:v>
                </c:pt>
                <c:pt idx="41">
                  <c:v>0.58207396440000003</c:v>
                </c:pt>
                <c:pt idx="42">
                  <c:v>0.59108031890000001</c:v>
                </c:pt>
                <c:pt idx="43">
                  <c:v>0.56323710829999996</c:v>
                </c:pt>
                <c:pt idx="44">
                  <c:v>0.60140960769999996</c:v>
                </c:pt>
                <c:pt idx="45">
                  <c:v>0.6101768689</c:v>
                </c:pt>
                <c:pt idx="46">
                  <c:v>0.57365755519999995</c:v>
                </c:pt>
                <c:pt idx="47">
                  <c:v>0.59415080070000004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864"/>
        <c:axId val="284785320"/>
      </c:lineChart>
      <c:dateAx>
        <c:axId val="2847978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5320"/>
        <c:crosses val="autoZero"/>
        <c:auto val="1"/>
        <c:lblOffset val="100"/>
        <c:baseTimeUnit val="months"/>
        <c:minorUnit val="23"/>
        <c:minorTimeUnit val="months"/>
      </c:dateAx>
      <c:valAx>
        <c:axId val="284785320"/>
        <c:scaling>
          <c:orientation val="minMax"/>
          <c:max val="0.86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7864"/>
        <c:crosses val="autoZero"/>
        <c:crossBetween val="midCat"/>
        <c:majorUnit val="0.172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4.9366897999999996E-3</c:v>
                </c:pt>
                <c:pt idx="1">
                  <c:v>5.4901105E-3</c:v>
                </c:pt>
                <c:pt idx="2">
                  <c:v>6.0040969000000003E-3</c:v>
                </c:pt>
                <c:pt idx="3">
                  <c:v>5.8969258999999998E-3</c:v>
                </c:pt>
                <c:pt idx="4">
                  <c:v>5.2172134000000002E-3</c:v>
                </c:pt>
                <c:pt idx="5">
                  <c:v>4.9554678000000001E-3</c:v>
                </c:pt>
                <c:pt idx="6">
                  <c:v>5.7936235999999997E-3</c:v>
                </c:pt>
                <c:pt idx="7">
                  <c:v>4.9899860999999997E-3</c:v>
                </c:pt>
                <c:pt idx="8">
                  <c:v>5.9175577000000002E-3</c:v>
                </c:pt>
                <c:pt idx="9">
                  <c:v>5.4797283999999998E-3</c:v>
                </c:pt>
                <c:pt idx="10">
                  <c:v>6.0122216000000001E-3</c:v>
                </c:pt>
                <c:pt idx="11">
                  <c:v>5.0952949000000001E-3</c:v>
                </c:pt>
                <c:pt idx="12">
                  <c:v>5.2717338999999997E-3</c:v>
                </c:pt>
                <c:pt idx="13">
                  <c:v>6.2649539999999997E-3</c:v>
                </c:pt>
                <c:pt idx="14">
                  <c:v>4.9985764000000004E-3</c:v>
                </c:pt>
                <c:pt idx="15">
                  <c:v>4.7445930000000001E-3</c:v>
                </c:pt>
                <c:pt idx="16">
                  <c:v>4.5479352000000004E-3</c:v>
                </c:pt>
                <c:pt idx="17">
                  <c:v>4.5193344E-3</c:v>
                </c:pt>
                <c:pt idx="18">
                  <c:v>5.3344778999999997E-3</c:v>
                </c:pt>
                <c:pt idx="19">
                  <c:v>5.3202939999999997E-3</c:v>
                </c:pt>
                <c:pt idx="20">
                  <c:v>5.3225657999999999E-3</c:v>
                </c:pt>
                <c:pt idx="21">
                  <c:v>4.639738E-3</c:v>
                </c:pt>
                <c:pt idx="22">
                  <c:v>5.0231724000000004E-3</c:v>
                </c:pt>
                <c:pt idx="23">
                  <c:v>5.0037010000000002E-3</c:v>
                </c:pt>
                <c:pt idx="24">
                  <c:v>4.8983446E-3</c:v>
                </c:pt>
                <c:pt idx="25">
                  <c:v>5.0263073000000004E-3</c:v>
                </c:pt>
                <c:pt idx="26">
                  <c:v>4.6496571999999998E-3</c:v>
                </c:pt>
                <c:pt idx="27">
                  <c:v>4.6619362999999999E-3</c:v>
                </c:pt>
                <c:pt idx="28">
                  <c:v>4.0733198E-3</c:v>
                </c:pt>
                <c:pt idx="29">
                  <c:v>4.6025477E-3</c:v>
                </c:pt>
                <c:pt idx="30">
                  <c:v>5.0810257999999997E-3</c:v>
                </c:pt>
                <c:pt idx="31">
                  <c:v>4.4851203000000001E-3</c:v>
                </c:pt>
                <c:pt idx="32">
                  <c:v>4.7935766000000001E-3</c:v>
                </c:pt>
                <c:pt idx="33">
                  <c:v>5.7122348999999999E-3</c:v>
                </c:pt>
                <c:pt idx="34">
                  <c:v>5.0715290999999996E-3</c:v>
                </c:pt>
                <c:pt idx="35">
                  <c:v>4.4610735E-3</c:v>
                </c:pt>
                <c:pt idx="36">
                  <c:v>5.6889293000000002E-3</c:v>
                </c:pt>
                <c:pt idx="37">
                  <c:v>5.0942434999999998E-3</c:v>
                </c:pt>
                <c:pt idx="38">
                  <c:v>4.7960957999999996E-3</c:v>
                </c:pt>
                <c:pt idx="39">
                  <c:v>4.9601272E-3</c:v>
                </c:pt>
                <c:pt idx="40">
                  <c:v>4.3816137999999998E-3</c:v>
                </c:pt>
                <c:pt idx="41">
                  <c:v>4.5491469999999999E-3</c:v>
                </c:pt>
                <c:pt idx="42">
                  <c:v>5.3534085999999998E-3</c:v>
                </c:pt>
                <c:pt idx="43">
                  <c:v>4.6534063999999998E-3</c:v>
                </c:pt>
                <c:pt idx="44">
                  <c:v>5.1406024000000003E-3</c:v>
                </c:pt>
                <c:pt idx="45">
                  <c:v>5.2554662000000004E-3</c:v>
                </c:pt>
                <c:pt idx="46">
                  <c:v>5.0195203999999997E-3</c:v>
                </c:pt>
                <c:pt idx="47">
                  <c:v>5.0881486999999996E-3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4.6553132000000004E-3</c:v>
                </c:pt>
                <c:pt idx="1">
                  <c:v>4.9338454000000002E-3</c:v>
                </c:pt>
                <c:pt idx="2">
                  <c:v>4.5421304999999999E-3</c:v>
                </c:pt>
                <c:pt idx="3">
                  <c:v>4.5046499999999998E-3</c:v>
                </c:pt>
                <c:pt idx="4">
                  <c:v>4.4524025E-3</c:v>
                </c:pt>
                <c:pt idx="5">
                  <c:v>4.5593787999999996E-3</c:v>
                </c:pt>
                <c:pt idx="6">
                  <c:v>5.2542387000000003E-3</c:v>
                </c:pt>
                <c:pt idx="7">
                  <c:v>5.1046206E-3</c:v>
                </c:pt>
                <c:pt idx="8">
                  <c:v>5.1267422999999998E-3</c:v>
                </c:pt>
                <c:pt idx="9">
                  <c:v>4.7681592000000002E-3</c:v>
                </c:pt>
                <c:pt idx="10">
                  <c:v>4.6397165999999997E-3</c:v>
                </c:pt>
                <c:pt idx="11">
                  <c:v>4.8178212999999996E-3</c:v>
                </c:pt>
                <c:pt idx="12">
                  <c:v>4.7380219999999997E-3</c:v>
                </c:pt>
                <c:pt idx="13">
                  <c:v>4.9803069000000002E-3</c:v>
                </c:pt>
                <c:pt idx="14">
                  <c:v>4.3252396999999996E-3</c:v>
                </c:pt>
                <c:pt idx="15">
                  <c:v>4.6518933000000004E-3</c:v>
                </c:pt>
                <c:pt idx="16">
                  <c:v>4.7442274999999999E-3</c:v>
                </c:pt>
                <c:pt idx="17">
                  <c:v>4.2927666999999997E-3</c:v>
                </c:pt>
                <c:pt idx="18">
                  <c:v>5.4025910999999996E-3</c:v>
                </c:pt>
                <c:pt idx="19">
                  <c:v>4.5595477000000004E-3</c:v>
                </c:pt>
                <c:pt idx="20">
                  <c:v>4.7350264E-3</c:v>
                </c:pt>
                <c:pt idx="21">
                  <c:v>4.7170164999999998E-3</c:v>
                </c:pt>
                <c:pt idx="22">
                  <c:v>4.4915173000000001E-3</c:v>
                </c:pt>
                <c:pt idx="23">
                  <c:v>4.4136009E-3</c:v>
                </c:pt>
                <c:pt idx="24">
                  <c:v>4.4508726999999996E-3</c:v>
                </c:pt>
                <c:pt idx="25">
                  <c:v>4.4578802999999997E-3</c:v>
                </c:pt>
                <c:pt idx="26">
                  <c:v>3.8985427999999999E-3</c:v>
                </c:pt>
                <c:pt idx="27">
                  <c:v>4.2368730000000004E-3</c:v>
                </c:pt>
                <c:pt idx="28">
                  <c:v>4.1244994000000004E-3</c:v>
                </c:pt>
                <c:pt idx="29">
                  <c:v>4.1937659000000002E-3</c:v>
                </c:pt>
                <c:pt idx="30">
                  <c:v>5.0197089999999998E-3</c:v>
                </c:pt>
                <c:pt idx="31">
                  <c:v>4.5702329000000003E-3</c:v>
                </c:pt>
                <c:pt idx="32">
                  <c:v>4.9254184000000001E-3</c:v>
                </c:pt>
                <c:pt idx="33">
                  <c:v>4.4201025999999997E-3</c:v>
                </c:pt>
                <c:pt idx="34">
                  <c:v>4.6507739999999999E-3</c:v>
                </c:pt>
                <c:pt idx="35">
                  <c:v>4.5414009E-3</c:v>
                </c:pt>
                <c:pt idx="36">
                  <c:v>4.3920853999999997E-3</c:v>
                </c:pt>
                <c:pt idx="37">
                  <c:v>4.2292791000000003E-3</c:v>
                </c:pt>
                <c:pt idx="38">
                  <c:v>4.5063116999999996E-3</c:v>
                </c:pt>
                <c:pt idx="39">
                  <c:v>4.5650572999999996E-3</c:v>
                </c:pt>
                <c:pt idx="40">
                  <c:v>3.9383923000000003E-3</c:v>
                </c:pt>
                <c:pt idx="41">
                  <c:v>4.1211549999999996E-3</c:v>
                </c:pt>
                <c:pt idx="42">
                  <c:v>4.9236065000000002E-3</c:v>
                </c:pt>
                <c:pt idx="43">
                  <c:v>4.5248223999999997E-3</c:v>
                </c:pt>
                <c:pt idx="44">
                  <c:v>4.5406598999999997E-3</c:v>
                </c:pt>
                <c:pt idx="45">
                  <c:v>4.4762322000000002E-3</c:v>
                </c:pt>
                <c:pt idx="46">
                  <c:v>4.3985439000000003E-3</c:v>
                </c:pt>
                <c:pt idx="47">
                  <c:v>4.4471038999999999E-3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4.2424639E-3</c:v>
                </c:pt>
                <c:pt idx="1">
                  <c:v>4.6865752999999998E-3</c:v>
                </c:pt>
                <c:pt idx="2">
                  <c:v>4.4371284000000004E-3</c:v>
                </c:pt>
                <c:pt idx="3">
                  <c:v>4.8515846999999997E-3</c:v>
                </c:pt>
                <c:pt idx="4">
                  <c:v>4.3547585999999996E-3</c:v>
                </c:pt>
                <c:pt idx="5">
                  <c:v>4.2391130000000001E-3</c:v>
                </c:pt>
                <c:pt idx="6">
                  <c:v>4.8876730000000004E-3</c:v>
                </c:pt>
                <c:pt idx="7">
                  <c:v>4.6796256E-3</c:v>
                </c:pt>
                <c:pt idx="8">
                  <c:v>5.0787829000000003E-3</c:v>
                </c:pt>
                <c:pt idx="9">
                  <c:v>4.4396436000000003E-3</c:v>
                </c:pt>
                <c:pt idx="10">
                  <c:v>4.7313470999999999E-3</c:v>
                </c:pt>
                <c:pt idx="11">
                  <c:v>4.3074133000000001E-3</c:v>
                </c:pt>
                <c:pt idx="12">
                  <c:v>4.4355163999999997E-3</c:v>
                </c:pt>
                <c:pt idx="13">
                  <c:v>4.4904836999999998E-3</c:v>
                </c:pt>
                <c:pt idx="14">
                  <c:v>4.0827110000000002E-3</c:v>
                </c:pt>
                <c:pt idx="15">
                  <c:v>4.3438523000000001E-3</c:v>
                </c:pt>
                <c:pt idx="16">
                  <c:v>4.1934240999999999E-3</c:v>
                </c:pt>
                <c:pt idx="17">
                  <c:v>4.0788975000000003E-3</c:v>
                </c:pt>
                <c:pt idx="18">
                  <c:v>4.7457161000000001E-3</c:v>
                </c:pt>
                <c:pt idx="19">
                  <c:v>4.3458100999999999E-3</c:v>
                </c:pt>
                <c:pt idx="20">
                  <c:v>4.6119085999999998E-3</c:v>
                </c:pt>
                <c:pt idx="21">
                  <c:v>4.6060889999999998E-3</c:v>
                </c:pt>
                <c:pt idx="22">
                  <c:v>4.5115483999999999E-3</c:v>
                </c:pt>
                <c:pt idx="23">
                  <c:v>4.3413100999999997E-3</c:v>
                </c:pt>
                <c:pt idx="24">
                  <c:v>4.4254584000000003E-3</c:v>
                </c:pt>
                <c:pt idx="25">
                  <c:v>4.7580983000000002E-3</c:v>
                </c:pt>
                <c:pt idx="26">
                  <c:v>4.1467956000000002E-3</c:v>
                </c:pt>
                <c:pt idx="27">
                  <c:v>4.4950119999999996E-3</c:v>
                </c:pt>
                <c:pt idx="28">
                  <c:v>4.0679643999999996E-3</c:v>
                </c:pt>
                <c:pt idx="29">
                  <c:v>4.0658348999999998E-3</c:v>
                </c:pt>
                <c:pt idx="30">
                  <c:v>5.0834176999999996E-3</c:v>
                </c:pt>
                <c:pt idx="31">
                  <c:v>4.3171039E-3</c:v>
                </c:pt>
                <c:pt idx="32">
                  <c:v>4.7870743999999998E-3</c:v>
                </c:pt>
                <c:pt idx="33">
                  <c:v>4.3360932999999997E-3</c:v>
                </c:pt>
                <c:pt idx="34">
                  <c:v>4.4363231999999999E-3</c:v>
                </c:pt>
                <c:pt idx="35">
                  <c:v>4.0901542000000004E-3</c:v>
                </c:pt>
                <c:pt idx="36">
                  <c:v>4.3066242000000003E-3</c:v>
                </c:pt>
                <c:pt idx="37">
                  <c:v>4.3756793999999996E-3</c:v>
                </c:pt>
                <c:pt idx="38">
                  <c:v>4.3157020999999999E-3</c:v>
                </c:pt>
                <c:pt idx="39">
                  <c:v>4.4826331999999998E-3</c:v>
                </c:pt>
                <c:pt idx="40">
                  <c:v>3.9901266000000003E-3</c:v>
                </c:pt>
                <c:pt idx="41">
                  <c:v>4.0976998999999997E-3</c:v>
                </c:pt>
                <c:pt idx="42">
                  <c:v>5.0574545E-3</c:v>
                </c:pt>
                <c:pt idx="43">
                  <c:v>4.4709804000000004E-3</c:v>
                </c:pt>
                <c:pt idx="44">
                  <c:v>4.6147167999999999E-3</c:v>
                </c:pt>
                <c:pt idx="45">
                  <c:v>4.4427292000000004E-3</c:v>
                </c:pt>
                <c:pt idx="46">
                  <c:v>4.3660095000000003E-3</c:v>
                </c:pt>
                <c:pt idx="47">
                  <c:v>4.4461162999999996E-3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5512"/>
        <c:axId val="284797472"/>
      </c:lineChart>
      <c:dateAx>
        <c:axId val="28479551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7472"/>
        <c:scaling>
          <c:orientation val="minMax"/>
          <c:max val="1.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5512"/>
        <c:crossesAt val="39448"/>
        <c:crossBetween val="midCat"/>
        <c:majorUnit val="2.4000000000000002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7.8390383999999997E-3</c:v>
                </c:pt>
                <c:pt idx="1">
                  <c:v>6.1311311000000002E-3</c:v>
                </c:pt>
                <c:pt idx="2">
                  <c:v>7.0783499999999997E-3</c:v>
                </c:pt>
                <c:pt idx="3">
                  <c:v>8.4887613999999993E-3</c:v>
                </c:pt>
                <c:pt idx="4">
                  <c:v>7.5356175999999999E-3</c:v>
                </c:pt>
                <c:pt idx="5">
                  <c:v>7.8015836000000002E-3</c:v>
                </c:pt>
                <c:pt idx="6">
                  <c:v>7.5684767E-3</c:v>
                </c:pt>
                <c:pt idx="7">
                  <c:v>9.6723491999999994E-3</c:v>
                </c:pt>
                <c:pt idx="8">
                  <c:v>8.7677155999999999E-3</c:v>
                </c:pt>
                <c:pt idx="9">
                  <c:v>9.6015362E-3</c:v>
                </c:pt>
                <c:pt idx="10">
                  <c:v>9.2231288000000008E-3</c:v>
                </c:pt>
                <c:pt idx="11">
                  <c:v>8.7973145000000003E-3</c:v>
                </c:pt>
                <c:pt idx="12">
                  <c:v>9.4187916000000003E-3</c:v>
                </c:pt>
                <c:pt idx="13">
                  <c:v>7.9117449999999995E-3</c:v>
                </c:pt>
                <c:pt idx="14">
                  <c:v>7.2366955999999998E-3</c:v>
                </c:pt>
                <c:pt idx="15">
                  <c:v>7.7367330999999996E-3</c:v>
                </c:pt>
                <c:pt idx="16">
                  <c:v>8.9170606000000003E-3</c:v>
                </c:pt>
                <c:pt idx="17">
                  <c:v>7.8309376000000007E-3</c:v>
                </c:pt>
                <c:pt idx="18">
                  <c:v>9.2200888999999994E-3</c:v>
                </c:pt>
                <c:pt idx="19">
                  <c:v>8.8767123000000007E-3</c:v>
                </c:pt>
                <c:pt idx="20">
                  <c:v>7.7249483000000002E-3</c:v>
                </c:pt>
                <c:pt idx="21">
                  <c:v>8.1046034000000003E-3</c:v>
                </c:pt>
                <c:pt idx="22">
                  <c:v>7.6673866000000002E-3</c:v>
                </c:pt>
                <c:pt idx="23">
                  <c:v>7.1711442E-3</c:v>
                </c:pt>
                <c:pt idx="24">
                  <c:v>7.7891592000000004E-3</c:v>
                </c:pt>
                <c:pt idx="25">
                  <c:v>9.8886228999999996E-3</c:v>
                </c:pt>
                <c:pt idx="26">
                  <c:v>7.4074073999999997E-3</c:v>
                </c:pt>
                <c:pt idx="27">
                  <c:v>9.1398395E-3</c:v>
                </c:pt>
                <c:pt idx="28">
                  <c:v>7.9713848E-3</c:v>
                </c:pt>
                <c:pt idx="29">
                  <c:v>7.2051959E-3</c:v>
                </c:pt>
                <c:pt idx="30">
                  <c:v>8.2177709000000008E-3</c:v>
                </c:pt>
                <c:pt idx="31">
                  <c:v>8.1915563999999993E-3</c:v>
                </c:pt>
                <c:pt idx="32">
                  <c:v>8.0351403000000002E-3</c:v>
                </c:pt>
                <c:pt idx="33">
                  <c:v>7.2044537000000002E-3</c:v>
                </c:pt>
                <c:pt idx="34">
                  <c:v>6.9860279000000004E-3</c:v>
                </c:pt>
                <c:pt idx="35">
                  <c:v>6.4717938000000003E-3</c:v>
                </c:pt>
                <c:pt idx="36">
                  <c:v>5.6788306000000004E-3</c:v>
                </c:pt>
                <c:pt idx="37">
                  <c:v>7.7051228999999999E-3</c:v>
                </c:pt>
                <c:pt idx="38">
                  <c:v>7.1905496000000003E-3</c:v>
                </c:pt>
                <c:pt idx="39">
                  <c:v>7.1871616000000003E-3</c:v>
                </c:pt>
                <c:pt idx="40">
                  <c:v>6.2518607000000004E-3</c:v>
                </c:pt>
                <c:pt idx="41">
                  <c:v>7.1344800999999999E-3</c:v>
                </c:pt>
                <c:pt idx="42">
                  <c:v>7.3559461E-3</c:v>
                </c:pt>
                <c:pt idx="43">
                  <c:v>9.0108752000000007E-3</c:v>
                </c:pt>
                <c:pt idx="44">
                  <c:v>8.3618779000000001E-3</c:v>
                </c:pt>
                <c:pt idx="45">
                  <c:v>6.5678176999999999E-3</c:v>
                </c:pt>
                <c:pt idx="46">
                  <c:v>7.5075074999999998E-3</c:v>
                </c:pt>
                <c:pt idx="47">
                  <c:v>5.3523640000000001E-3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7.4541201000000003E-3</c:v>
                </c:pt>
                <c:pt idx="1">
                  <c:v>7.4194329E-3</c:v>
                </c:pt>
                <c:pt idx="2">
                  <c:v>7.2518549999999998E-3</c:v>
                </c:pt>
                <c:pt idx="3">
                  <c:v>7.3058474999999996E-3</c:v>
                </c:pt>
                <c:pt idx="4">
                  <c:v>6.6756953000000003E-3</c:v>
                </c:pt>
                <c:pt idx="5">
                  <c:v>6.7412391E-3</c:v>
                </c:pt>
                <c:pt idx="6">
                  <c:v>7.5297081E-3</c:v>
                </c:pt>
                <c:pt idx="7">
                  <c:v>7.4617737000000003E-3</c:v>
                </c:pt>
                <c:pt idx="8">
                  <c:v>8.2600228000000008E-3</c:v>
                </c:pt>
                <c:pt idx="9">
                  <c:v>6.7368193999999999E-3</c:v>
                </c:pt>
                <c:pt idx="10">
                  <c:v>7.4206074999999998E-3</c:v>
                </c:pt>
                <c:pt idx="11">
                  <c:v>6.6722049E-3</c:v>
                </c:pt>
                <c:pt idx="12">
                  <c:v>6.7384380999999998E-3</c:v>
                </c:pt>
                <c:pt idx="13">
                  <c:v>7.3425438999999999E-3</c:v>
                </c:pt>
                <c:pt idx="14">
                  <c:v>6.3953109999999999E-3</c:v>
                </c:pt>
                <c:pt idx="15">
                  <c:v>6.7520907999999999E-3</c:v>
                </c:pt>
                <c:pt idx="16">
                  <c:v>6.8221662999999998E-3</c:v>
                </c:pt>
                <c:pt idx="17">
                  <c:v>6.7282254999999997E-3</c:v>
                </c:pt>
                <c:pt idx="18">
                  <c:v>8.1562925000000005E-3</c:v>
                </c:pt>
                <c:pt idx="19">
                  <c:v>6.7555302000000001E-3</c:v>
                </c:pt>
                <c:pt idx="20">
                  <c:v>7.6507826000000003E-3</c:v>
                </c:pt>
                <c:pt idx="21">
                  <c:v>7.4735124E-3</c:v>
                </c:pt>
                <c:pt idx="22">
                  <c:v>7.5425476999999999E-3</c:v>
                </c:pt>
                <c:pt idx="23">
                  <c:v>6.4263619999999997E-3</c:v>
                </c:pt>
                <c:pt idx="24">
                  <c:v>6.7200291000000002E-3</c:v>
                </c:pt>
                <c:pt idx="25">
                  <c:v>6.9032076E-3</c:v>
                </c:pt>
                <c:pt idx="26">
                  <c:v>6.2273614E-3</c:v>
                </c:pt>
                <c:pt idx="27">
                  <c:v>6.9309515E-3</c:v>
                </c:pt>
                <c:pt idx="28">
                  <c:v>7.2600920999999997E-3</c:v>
                </c:pt>
                <c:pt idx="29">
                  <c:v>6.0305510999999999E-3</c:v>
                </c:pt>
                <c:pt idx="30">
                  <c:v>7.9316740999999993E-3</c:v>
                </c:pt>
                <c:pt idx="31">
                  <c:v>7.278329E-3</c:v>
                </c:pt>
                <c:pt idx="32">
                  <c:v>7.8809720999999996E-3</c:v>
                </c:pt>
                <c:pt idx="33">
                  <c:v>7.2217265000000001E-3</c:v>
                </c:pt>
                <c:pt idx="34">
                  <c:v>6.8371843999999998E-3</c:v>
                </c:pt>
                <c:pt idx="35">
                  <c:v>6.3208900999999996E-3</c:v>
                </c:pt>
                <c:pt idx="36">
                  <c:v>7.0499348000000002E-3</c:v>
                </c:pt>
                <c:pt idx="37">
                  <c:v>7.4527619000000003E-3</c:v>
                </c:pt>
                <c:pt idx="38">
                  <c:v>7.0232588000000004E-3</c:v>
                </c:pt>
                <c:pt idx="39">
                  <c:v>7.0945473000000002E-3</c:v>
                </c:pt>
                <c:pt idx="40">
                  <c:v>6.7246935999999997E-3</c:v>
                </c:pt>
                <c:pt idx="41">
                  <c:v>6.6581881000000002E-3</c:v>
                </c:pt>
                <c:pt idx="42">
                  <c:v>8.0559923999999998E-3</c:v>
                </c:pt>
                <c:pt idx="43">
                  <c:v>7.2789302000000004E-3</c:v>
                </c:pt>
                <c:pt idx="44">
                  <c:v>6.9643431E-3</c:v>
                </c:pt>
                <c:pt idx="45">
                  <c:v>7.0919262000000002E-3</c:v>
                </c:pt>
                <c:pt idx="46">
                  <c:v>6.4020975000000004E-3</c:v>
                </c:pt>
                <c:pt idx="47">
                  <c:v>6.2806698000000003E-3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5.6912667999999998E-3</c:v>
                </c:pt>
                <c:pt idx="1">
                  <c:v>6.1570760999999996E-3</c:v>
                </c:pt>
                <c:pt idx="2">
                  <c:v>5.8238849000000004E-3</c:v>
                </c:pt>
                <c:pt idx="3">
                  <c:v>6.3915810000000003E-3</c:v>
                </c:pt>
                <c:pt idx="4">
                  <c:v>6.0269798000000003E-3</c:v>
                </c:pt>
                <c:pt idx="5">
                  <c:v>5.9552581999999998E-3</c:v>
                </c:pt>
                <c:pt idx="6">
                  <c:v>6.3706715000000002E-3</c:v>
                </c:pt>
                <c:pt idx="7">
                  <c:v>6.2465945E-3</c:v>
                </c:pt>
                <c:pt idx="8">
                  <c:v>6.9620621000000002E-3</c:v>
                </c:pt>
                <c:pt idx="9">
                  <c:v>6.2747463E-3</c:v>
                </c:pt>
                <c:pt idx="10">
                  <c:v>6.4178817999999997E-3</c:v>
                </c:pt>
                <c:pt idx="11">
                  <c:v>6.3124122E-3</c:v>
                </c:pt>
                <c:pt idx="12">
                  <c:v>5.5570782000000001E-3</c:v>
                </c:pt>
                <c:pt idx="13">
                  <c:v>5.7066503000000003E-3</c:v>
                </c:pt>
                <c:pt idx="14">
                  <c:v>5.3909611000000001E-3</c:v>
                </c:pt>
                <c:pt idx="15">
                  <c:v>6.0624846000000001E-3</c:v>
                </c:pt>
                <c:pt idx="16">
                  <c:v>6.1982536000000001E-3</c:v>
                </c:pt>
                <c:pt idx="17">
                  <c:v>5.6124521E-3</c:v>
                </c:pt>
                <c:pt idx="18">
                  <c:v>6.9485079000000003E-3</c:v>
                </c:pt>
                <c:pt idx="19">
                  <c:v>6.2750048999999997E-3</c:v>
                </c:pt>
                <c:pt idx="20">
                  <c:v>6.4727615999999998E-3</c:v>
                </c:pt>
                <c:pt idx="21">
                  <c:v>6.7005843000000004E-3</c:v>
                </c:pt>
                <c:pt idx="22">
                  <c:v>6.1520434000000004E-3</c:v>
                </c:pt>
                <c:pt idx="23">
                  <c:v>5.3403931999999998E-3</c:v>
                </c:pt>
                <c:pt idx="24">
                  <c:v>5.7358790000000002E-3</c:v>
                </c:pt>
                <c:pt idx="25">
                  <c:v>6.1710754E-3</c:v>
                </c:pt>
                <c:pt idx="26">
                  <c:v>5.7703095999999997E-3</c:v>
                </c:pt>
                <c:pt idx="27">
                  <c:v>5.9436269000000003E-3</c:v>
                </c:pt>
                <c:pt idx="28">
                  <c:v>5.9553393000000001E-3</c:v>
                </c:pt>
                <c:pt idx="29">
                  <c:v>5.7682814000000002E-3</c:v>
                </c:pt>
                <c:pt idx="30">
                  <c:v>6.5121861000000001E-3</c:v>
                </c:pt>
                <c:pt idx="31">
                  <c:v>6.2932022000000004E-3</c:v>
                </c:pt>
                <c:pt idx="32">
                  <c:v>6.2120400999999999E-3</c:v>
                </c:pt>
                <c:pt idx="33">
                  <c:v>6.0881535000000004E-3</c:v>
                </c:pt>
                <c:pt idx="34">
                  <c:v>6.3448528000000001E-3</c:v>
                </c:pt>
                <c:pt idx="35">
                  <c:v>5.9432013999999997E-3</c:v>
                </c:pt>
                <c:pt idx="36">
                  <c:v>6.0151578000000004E-3</c:v>
                </c:pt>
                <c:pt idx="37">
                  <c:v>6.0093498E-3</c:v>
                </c:pt>
                <c:pt idx="38">
                  <c:v>5.5679385000000003E-3</c:v>
                </c:pt>
                <c:pt idx="39">
                  <c:v>6.1694156999999999E-3</c:v>
                </c:pt>
                <c:pt idx="40">
                  <c:v>5.6933818000000002E-3</c:v>
                </c:pt>
                <c:pt idx="41">
                  <c:v>6.0253182000000001E-3</c:v>
                </c:pt>
                <c:pt idx="42">
                  <c:v>6.6630322999999998E-3</c:v>
                </c:pt>
                <c:pt idx="43">
                  <c:v>5.7204808999999999E-3</c:v>
                </c:pt>
                <c:pt idx="44">
                  <c:v>6.5314450999999999E-3</c:v>
                </c:pt>
                <c:pt idx="45">
                  <c:v>6.3621047000000002E-3</c:v>
                </c:pt>
                <c:pt idx="46">
                  <c:v>5.6099128999999998E-3</c:v>
                </c:pt>
                <c:pt idx="47">
                  <c:v>5.7177171000000002E-3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4336"/>
        <c:axId val="284786496"/>
      </c:lineChart>
      <c:dateAx>
        <c:axId val="2847943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496"/>
        <c:crosses val="autoZero"/>
        <c:auto val="1"/>
        <c:lblOffset val="100"/>
        <c:baseTimeUnit val="months"/>
        <c:minorUnit val="23"/>
        <c:minorTimeUnit val="months"/>
      </c:dateAx>
      <c:valAx>
        <c:axId val="284786496"/>
        <c:scaling>
          <c:orientation val="minMax"/>
          <c:max val="1.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4336"/>
        <c:crosses val="autoZero"/>
        <c:crossBetween val="midCat"/>
        <c:majorUnit val="2.4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6.1818181999999996E-3</c:v>
                </c:pt>
                <c:pt idx="1">
                  <c:v>8.6896071999999994E-3</c:v>
                </c:pt>
                <c:pt idx="2">
                  <c:v>6.0626474000000001E-3</c:v>
                </c:pt>
                <c:pt idx="3">
                  <c:v>7.3652494000000001E-3</c:v>
                </c:pt>
                <c:pt idx="4">
                  <c:v>4.3218084999999996E-3</c:v>
                </c:pt>
                <c:pt idx="5">
                  <c:v>6.9284065000000004E-3</c:v>
                </c:pt>
                <c:pt idx="6">
                  <c:v>7.7966101999999999E-3</c:v>
                </c:pt>
                <c:pt idx="7">
                  <c:v>7.9010648999999992E-3</c:v>
                </c:pt>
                <c:pt idx="8">
                  <c:v>8.3305565000000008E-3</c:v>
                </c:pt>
                <c:pt idx="9">
                  <c:v>7.9734218999999995E-3</c:v>
                </c:pt>
                <c:pt idx="10">
                  <c:v>6.1211340000000003E-3</c:v>
                </c:pt>
                <c:pt idx="11">
                  <c:v>4.6933666999999998E-3</c:v>
                </c:pt>
                <c:pt idx="12">
                  <c:v>4.9658597000000002E-3</c:v>
                </c:pt>
                <c:pt idx="13">
                  <c:v>6.0222823999999996E-3</c:v>
                </c:pt>
                <c:pt idx="14">
                  <c:v>7.4382624000000003E-3</c:v>
                </c:pt>
                <c:pt idx="15">
                  <c:v>7.3724565000000001E-3</c:v>
                </c:pt>
                <c:pt idx="16">
                  <c:v>5.6129984999999999E-3</c:v>
                </c:pt>
                <c:pt idx="17">
                  <c:v>7.5406032E-3</c:v>
                </c:pt>
                <c:pt idx="18">
                  <c:v>6.8779903999999998E-3</c:v>
                </c:pt>
                <c:pt idx="19">
                  <c:v>5.6346382E-3</c:v>
                </c:pt>
                <c:pt idx="20">
                  <c:v>6.3675831999999996E-3</c:v>
                </c:pt>
                <c:pt idx="21">
                  <c:v>6.9184203000000003E-3</c:v>
                </c:pt>
                <c:pt idx="22">
                  <c:v>6.7434673000000001E-3</c:v>
                </c:pt>
                <c:pt idx="23">
                  <c:v>4.9436968000000003E-3</c:v>
                </c:pt>
                <c:pt idx="24">
                  <c:v>6.5306121999999999E-3</c:v>
                </c:pt>
                <c:pt idx="25">
                  <c:v>6.4864865000000002E-3</c:v>
                </c:pt>
                <c:pt idx="26">
                  <c:v>6.7476382999999999E-3</c:v>
                </c:pt>
                <c:pt idx="27">
                  <c:v>5.0747863000000001E-3</c:v>
                </c:pt>
                <c:pt idx="28">
                  <c:v>5.3022269E-3</c:v>
                </c:pt>
                <c:pt idx="29">
                  <c:v>6.4119004999999996E-3</c:v>
                </c:pt>
                <c:pt idx="30">
                  <c:v>7.5067023999999998E-3</c:v>
                </c:pt>
                <c:pt idx="31">
                  <c:v>8.0466149000000004E-3</c:v>
                </c:pt>
                <c:pt idx="32">
                  <c:v>6.8649886E-3</c:v>
                </c:pt>
                <c:pt idx="33">
                  <c:v>6.5495683000000001E-3</c:v>
                </c:pt>
                <c:pt idx="34">
                  <c:v>4.6296295999999999E-3</c:v>
                </c:pt>
                <c:pt idx="35">
                  <c:v>4.4655316999999998E-3</c:v>
                </c:pt>
                <c:pt idx="36">
                  <c:v>8.3266182999999997E-3</c:v>
                </c:pt>
                <c:pt idx="37">
                  <c:v>6.3778899999999998E-3</c:v>
                </c:pt>
                <c:pt idx="38">
                  <c:v>5.7321522E-3</c:v>
                </c:pt>
                <c:pt idx="39">
                  <c:v>5.3218448999999999E-3</c:v>
                </c:pt>
                <c:pt idx="40">
                  <c:v>5.5865921999999997E-3</c:v>
                </c:pt>
                <c:pt idx="41">
                  <c:v>4.9950050000000003E-3</c:v>
                </c:pt>
                <c:pt idx="42">
                  <c:v>5.7441252999999998E-3</c:v>
                </c:pt>
                <c:pt idx="43">
                  <c:v>4.5116773000000001E-3</c:v>
                </c:pt>
                <c:pt idx="44">
                  <c:v>6.0020877000000004E-3</c:v>
                </c:pt>
                <c:pt idx="45">
                  <c:v>4.9261084000000004E-3</c:v>
                </c:pt>
                <c:pt idx="46">
                  <c:v>5.2124055000000004E-3</c:v>
                </c:pt>
                <c:pt idx="47">
                  <c:v>7.3697585999999999E-3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6.8989348999999997E-3</c:v>
                </c:pt>
                <c:pt idx="1">
                  <c:v>7.0520835000000004E-3</c:v>
                </c:pt>
                <c:pt idx="2">
                  <c:v>6.9602238999999996E-3</c:v>
                </c:pt>
                <c:pt idx="3">
                  <c:v>7.1344905E-3</c:v>
                </c:pt>
                <c:pt idx="4">
                  <c:v>7.1536934999999998E-3</c:v>
                </c:pt>
                <c:pt idx="5">
                  <c:v>6.9516259000000002E-3</c:v>
                </c:pt>
                <c:pt idx="6">
                  <c:v>6.9680391999999997E-3</c:v>
                </c:pt>
                <c:pt idx="7">
                  <c:v>7.0901742000000004E-3</c:v>
                </c:pt>
                <c:pt idx="8">
                  <c:v>7.8533153000000001E-3</c:v>
                </c:pt>
                <c:pt idx="9">
                  <c:v>7.0150354000000003E-3</c:v>
                </c:pt>
                <c:pt idx="10">
                  <c:v>7.2101687000000001E-3</c:v>
                </c:pt>
                <c:pt idx="11">
                  <c:v>7.0544446999999998E-3</c:v>
                </c:pt>
                <c:pt idx="12">
                  <c:v>6.3781958E-3</c:v>
                </c:pt>
                <c:pt idx="13">
                  <c:v>6.6201428999999997E-3</c:v>
                </c:pt>
                <c:pt idx="14">
                  <c:v>6.0194441999999997E-3</c:v>
                </c:pt>
                <c:pt idx="15">
                  <c:v>6.9372434000000002E-3</c:v>
                </c:pt>
                <c:pt idx="16">
                  <c:v>6.8265721E-3</c:v>
                </c:pt>
                <c:pt idx="17">
                  <c:v>6.1861603000000001E-3</c:v>
                </c:pt>
                <c:pt idx="18">
                  <c:v>7.1705485999999999E-3</c:v>
                </c:pt>
                <c:pt idx="19">
                  <c:v>6.6197254999999997E-3</c:v>
                </c:pt>
                <c:pt idx="20">
                  <c:v>6.9433081999999997E-3</c:v>
                </c:pt>
                <c:pt idx="21">
                  <c:v>7.0398281999999998E-3</c:v>
                </c:pt>
                <c:pt idx="22">
                  <c:v>7.3156779999999999E-3</c:v>
                </c:pt>
                <c:pt idx="23">
                  <c:v>6.8875778999999996E-3</c:v>
                </c:pt>
                <c:pt idx="24">
                  <c:v>6.6383698000000001E-3</c:v>
                </c:pt>
                <c:pt idx="25">
                  <c:v>6.8311869999999998E-3</c:v>
                </c:pt>
                <c:pt idx="26">
                  <c:v>6.3453164999999999E-3</c:v>
                </c:pt>
                <c:pt idx="27">
                  <c:v>6.9198602E-3</c:v>
                </c:pt>
                <c:pt idx="28">
                  <c:v>6.5921725E-3</c:v>
                </c:pt>
                <c:pt idx="29">
                  <c:v>6.0103535999999997E-3</c:v>
                </c:pt>
                <c:pt idx="30">
                  <c:v>7.0112222999999998E-3</c:v>
                </c:pt>
                <c:pt idx="31">
                  <c:v>6.5870863000000003E-3</c:v>
                </c:pt>
                <c:pt idx="32">
                  <c:v>7.0514326999999996E-3</c:v>
                </c:pt>
                <c:pt idx="33">
                  <c:v>6.8984373E-3</c:v>
                </c:pt>
                <c:pt idx="34">
                  <c:v>6.4491417999999997E-3</c:v>
                </c:pt>
                <c:pt idx="35">
                  <c:v>6.4501104000000004E-3</c:v>
                </c:pt>
                <c:pt idx="36">
                  <c:v>6.3586854000000003E-3</c:v>
                </c:pt>
                <c:pt idx="37">
                  <c:v>6.3694893000000004E-3</c:v>
                </c:pt>
                <c:pt idx="38">
                  <c:v>6.1187623000000003E-3</c:v>
                </c:pt>
                <c:pt idx="39">
                  <c:v>6.8645991000000003E-3</c:v>
                </c:pt>
                <c:pt idx="40">
                  <c:v>5.9553022000000001E-3</c:v>
                </c:pt>
                <c:pt idx="41">
                  <c:v>5.9881902000000001E-3</c:v>
                </c:pt>
                <c:pt idx="42">
                  <c:v>7.3160048000000004E-3</c:v>
                </c:pt>
                <c:pt idx="43">
                  <c:v>6.2676394999999999E-3</c:v>
                </c:pt>
                <c:pt idx="44">
                  <c:v>6.9756871E-3</c:v>
                </c:pt>
                <c:pt idx="45">
                  <c:v>6.4401079000000003E-3</c:v>
                </c:pt>
                <c:pt idx="46">
                  <c:v>6.7131233999999998E-3</c:v>
                </c:pt>
                <c:pt idx="47">
                  <c:v>6.2288869999999998E-3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5.6047904000000003E-3</c:v>
                </c:pt>
                <c:pt idx="1">
                  <c:v>5.9760014999999996E-3</c:v>
                </c:pt>
                <c:pt idx="2">
                  <c:v>6.1255027000000004E-3</c:v>
                </c:pt>
                <c:pt idx="3">
                  <c:v>6.7264574000000001E-3</c:v>
                </c:pt>
                <c:pt idx="4">
                  <c:v>5.3251056999999999E-3</c:v>
                </c:pt>
                <c:pt idx="5">
                  <c:v>5.6343764999999997E-3</c:v>
                </c:pt>
                <c:pt idx="6">
                  <c:v>6.4730064E-3</c:v>
                </c:pt>
                <c:pt idx="7">
                  <c:v>5.7508999999999998E-3</c:v>
                </c:pt>
                <c:pt idx="8">
                  <c:v>6.7576609000000003E-3</c:v>
                </c:pt>
                <c:pt idx="9">
                  <c:v>5.3071013000000004E-3</c:v>
                </c:pt>
                <c:pt idx="10">
                  <c:v>6.0440759000000002E-3</c:v>
                </c:pt>
                <c:pt idx="11">
                  <c:v>5.6062272000000002E-3</c:v>
                </c:pt>
                <c:pt idx="12">
                  <c:v>5.1086394E-3</c:v>
                </c:pt>
                <c:pt idx="13">
                  <c:v>5.4308472E-3</c:v>
                </c:pt>
                <c:pt idx="14">
                  <c:v>5.2640589000000002E-3</c:v>
                </c:pt>
                <c:pt idx="15">
                  <c:v>6.2353039999999997E-3</c:v>
                </c:pt>
                <c:pt idx="16">
                  <c:v>5.0144009000000003E-3</c:v>
                </c:pt>
                <c:pt idx="17">
                  <c:v>5.3382250000000003E-3</c:v>
                </c:pt>
                <c:pt idx="18">
                  <c:v>6.5096924000000002E-3</c:v>
                </c:pt>
                <c:pt idx="19">
                  <c:v>6.2426360000000002E-3</c:v>
                </c:pt>
                <c:pt idx="20">
                  <c:v>5.9597458999999997E-3</c:v>
                </c:pt>
                <c:pt idx="21">
                  <c:v>5.9655144E-3</c:v>
                </c:pt>
                <c:pt idx="22">
                  <c:v>6.5400501999999996E-3</c:v>
                </c:pt>
                <c:pt idx="23">
                  <c:v>5.3532761000000002E-3</c:v>
                </c:pt>
                <c:pt idx="24">
                  <c:v>5.1881447999999998E-3</c:v>
                </c:pt>
                <c:pt idx="25">
                  <c:v>5.9026749999999996E-3</c:v>
                </c:pt>
                <c:pt idx="26">
                  <c:v>5.2121379999999998E-3</c:v>
                </c:pt>
                <c:pt idx="27">
                  <c:v>5.4226350999999999E-3</c:v>
                </c:pt>
                <c:pt idx="28">
                  <c:v>5.1717124999999999E-3</c:v>
                </c:pt>
                <c:pt idx="29">
                  <c:v>4.9883477000000004E-3</c:v>
                </c:pt>
                <c:pt idx="30">
                  <c:v>6.3945288999999999E-3</c:v>
                </c:pt>
                <c:pt idx="31">
                  <c:v>5.0764418000000004E-3</c:v>
                </c:pt>
                <c:pt idx="32">
                  <c:v>5.1714268999999997E-3</c:v>
                </c:pt>
                <c:pt idx="33">
                  <c:v>5.3838172E-3</c:v>
                </c:pt>
                <c:pt idx="34">
                  <c:v>5.8196864000000003E-3</c:v>
                </c:pt>
                <c:pt idx="35">
                  <c:v>5.2331202999999996E-3</c:v>
                </c:pt>
                <c:pt idx="36">
                  <c:v>5.9901405000000003E-3</c:v>
                </c:pt>
                <c:pt idx="37">
                  <c:v>4.9592567000000002E-3</c:v>
                </c:pt>
                <c:pt idx="38">
                  <c:v>4.9095939000000002E-3</c:v>
                </c:pt>
                <c:pt idx="39">
                  <c:v>5.7053942E-3</c:v>
                </c:pt>
                <c:pt idx="40">
                  <c:v>5.6533562000000001E-3</c:v>
                </c:pt>
                <c:pt idx="41">
                  <c:v>5.1932452E-3</c:v>
                </c:pt>
                <c:pt idx="42">
                  <c:v>5.9151446E-3</c:v>
                </c:pt>
                <c:pt idx="43">
                  <c:v>5.3028238999999998E-3</c:v>
                </c:pt>
                <c:pt idx="44">
                  <c:v>6.1337589999999999E-3</c:v>
                </c:pt>
                <c:pt idx="45">
                  <c:v>5.3022839000000004E-3</c:v>
                </c:pt>
                <c:pt idx="46">
                  <c:v>5.0067467000000001E-3</c:v>
                </c:pt>
                <c:pt idx="47">
                  <c:v>4.8539450999999997E-3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552"/>
        <c:axId val="284788064"/>
      </c:lineChart>
      <c:dateAx>
        <c:axId val="284793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8064"/>
        <c:crossesAt val="0"/>
        <c:auto val="1"/>
        <c:lblOffset val="100"/>
        <c:baseTimeUnit val="months"/>
        <c:minorUnit val="23"/>
        <c:minorTimeUnit val="months"/>
      </c:dateAx>
      <c:valAx>
        <c:axId val="284788064"/>
        <c:scaling>
          <c:orientation val="minMax"/>
          <c:max val="1.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552"/>
        <c:crosses val="autoZero"/>
        <c:crossBetween val="midCat"/>
        <c:majorUnit val="2.4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2.7436634000000001E-3</c:v>
                </c:pt>
                <c:pt idx="1">
                  <c:v>2.1271271E-3</c:v>
                </c:pt>
                <c:pt idx="2">
                  <c:v>2.3187697999999999E-3</c:v>
                </c:pt>
                <c:pt idx="3">
                  <c:v>1.6738402999999999E-3</c:v>
                </c:pt>
                <c:pt idx="4">
                  <c:v>2.8258566000000001E-3</c:v>
                </c:pt>
                <c:pt idx="5">
                  <c:v>2.0959478000000002E-3</c:v>
                </c:pt>
                <c:pt idx="6">
                  <c:v>2.8832291999999998E-3</c:v>
                </c:pt>
                <c:pt idx="7">
                  <c:v>2.2971828999999999E-3</c:v>
                </c:pt>
                <c:pt idx="8">
                  <c:v>2.2820081999999999E-3</c:v>
                </c:pt>
                <c:pt idx="9">
                  <c:v>2.2803648999999999E-3</c:v>
                </c:pt>
                <c:pt idx="10">
                  <c:v>2.4831501E-3</c:v>
                </c:pt>
                <c:pt idx="11">
                  <c:v>2.6623452000000001E-3</c:v>
                </c:pt>
                <c:pt idx="12">
                  <c:v>2.7567195000000001E-3</c:v>
                </c:pt>
                <c:pt idx="13">
                  <c:v>2.1172274999999999E-3</c:v>
                </c:pt>
                <c:pt idx="14">
                  <c:v>2.4493431000000001E-3</c:v>
                </c:pt>
                <c:pt idx="15">
                  <c:v>2.942138E-3</c:v>
                </c:pt>
                <c:pt idx="16">
                  <c:v>1.9338204000000001E-3</c:v>
                </c:pt>
                <c:pt idx="17">
                  <c:v>2.6818279000000002E-3</c:v>
                </c:pt>
                <c:pt idx="18">
                  <c:v>1.8440177999999999E-3</c:v>
                </c:pt>
                <c:pt idx="19">
                  <c:v>2.8493150999999999E-3</c:v>
                </c:pt>
                <c:pt idx="20">
                  <c:v>2.0672397E-3</c:v>
                </c:pt>
                <c:pt idx="21">
                  <c:v>2.0531662E-3</c:v>
                </c:pt>
                <c:pt idx="22">
                  <c:v>2.9157667E-3</c:v>
                </c:pt>
                <c:pt idx="23">
                  <c:v>2.2476721000000001E-3</c:v>
                </c:pt>
                <c:pt idx="24">
                  <c:v>2.3474177999999999E-3</c:v>
                </c:pt>
                <c:pt idx="25">
                  <c:v>2.6022692E-3</c:v>
                </c:pt>
                <c:pt idx="26">
                  <c:v>2.0576131999999999E-3</c:v>
                </c:pt>
                <c:pt idx="27">
                  <c:v>2.3357368E-3</c:v>
                </c:pt>
                <c:pt idx="28">
                  <c:v>2.8615226999999998E-3</c:v>
                </c:pt>
                <c:pt idx="29">
                  <c:v>2.0296326000000002E-3</c:v>
                </c:pt>
                <c:pt idx="30">
                  <c:v>2.8762198E-3</c:v>
                </c:pt>
                <c:pt idx="31">
                  <c:v>1.9953790999999999E-3</c:v>
                </c:pt>
                <c:pt idx="32">
                  <c:v>3.4283264999999999E-3</c:v>
                </c:pt>
                <c:pt idx="33">
                  <c:v>2.2923262E-3</c:v>
                </c:pt>
                <c:pt idx="34">
                  <c:v>1.6633399999999999E-3</c:v>
                </c:pt>
                <c:pt idx="35">
                  <c:v>1.5100852000000001E-3</c:v>
                </c:pt>
                <c:pt idx="36">
                  <c:v>2.5239247000000001E-3</c:v>
                </c:pt>
                <c:pt idx="37">
                  <c:v>1.6659724999999999E-3</c:v>
                </c:pt>
                <c:pt idx="38">
                  <c:v>1.3353878E-3</c:v>
                </c:pt>
                <c:pt idx="39">
                  <c:v>1.9690853999999999E-3</c:v>
                </c:pt>
                <c:pt idx="40">
                  <c:v>1.3893023999999999E-3</c:v>
                </c:pt>
                <c:pt idx="41">
                  <c:v>4.2025020000000003E-3</c:v>
                </c:pt>
                <c:pt idx="42">
                  <c:v>2.9628115999999999E-3</c:v>
                </c:pt>
                <c:pt idx="43">
                  <c:v>2.3821853999999999E-3</c:v>
                </c:pt>
                <c:pt idx="44">
                  <c:v>1.8134193E-3</c:v>
                </c:pt>
                <c:pt idx="45">
                  <c:v>2.6868345000000001E-3</c:v>
                </c:pt>
                <c:pt idx="46">
                  <c:v>2.2022022E-3</c:v>
                </c:pt>
                <c:pt idx="47">
                  <c:v>1.9823570000000001E-3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2.6154807000000001E-3</c:v>
                </c:pt>
                <c:pt idx="1">
                  <c:v>2.5063727E-3</c:v>
                </c:pt>
                <c:pt idx="2">
                  <c:v>2.5759485E-3</c:v>
                </c:pt>
                <c:pt idx="3">
                  <c:v>2.8696592000000002E-3</c:v>
                </c:pt>
                <c:pt idx="4">
                  <c:v>2.1887525000000001E-3</c:v>
                </c:pt>
                <c:pt idx="5">
                  <c:v>2.1345005999999999E-3</c:v>
                </c:pt>
                <c:pt idx="6">
                  <c:v>2.9708120999999998E-3</c:v>
                </c:pt>
                <c:pt idx="7">
                  <c:v>2.3649336999999999E-3</c:v>
                </c:pt>
                <c:pt idx="8">
                  <c:v>3.2637162999999999E-3</c:v>
                </c:pt>
                <c:pt idx="9">
                  <c:v>2.5599913999999999E-3</c:v>
                </c:pt>
                <c:pt idx="10">
                  <c:v>3.0320761999999999E-3</c:v>
                </c:pt>
                <c:pt idx="11">
                  <c:v>2.3735115999999998E-3</c:v>
                </c:pt>
                <c:pt idx="12">
                  <c:v>2.7901344999999998E-3</c:v>
                </c:pt>
                <c:pt idx="13">
                  <c:v>2.5296749999999999E-3</c:v>
                </c:pt>
                <c:pt idx="14">
                  <c:v>2.4877889999999998E-3</c:v>
                </c:pt>
                <c:pt idx="15">
                  <c:v>2.4936698999999999E-3</c:v>
                </c:pt>
                <c:pt idx="16">
                  <c:v>2.5535483000000002E-3</c:v>
                </c:pt>
                <c:pt idx="17">
                  <c:v>2.7599715000000001E-3</c:v>
                </c:pt>
                <c:pt idx="18">
                  <c:v>2.9670921999999998E-3</c:v>
                </c:pt>
                <c:pt idx="19">
                  <c:v>2.709992E-3</c:v>
                </c:pt>
                <c:pt idx="20">
                  <c:v>2.9774619000000001E-3</c:v>
                </c:pt>
                <c:pt idx="21">
                  <c:v>2.4479963000000001E-3</c:v>
                </c:pt>
                <c:pt idx="22">
                  <c:v>2.3465704000000002E-3</c:v>
                </c:pt>
                <c:pt idx="23">
                  <c:v>2.2852093E-3</c:v>
                </c:pt>
                <c:pt idx="24">
                  <c:v>2.7762282E-3</c:v>
                </c:pt>
                <c:pt idx="25">
                  <c:v>2.3725587000000001E-3</c:v>
                </c:pt>
                <c:pt idx="26">
                  <c:v>2.2568961E-3</c:v>
                </c:pt>
                <c:pt idx="27">
                  <c:v>2.4794826000000001E-3</c:v>
                </c:pt>
                <c:pt idx="28">
                  <c:v>2.6271928999999999E-3</c:v>
                </c:pt>
                <c:pt idx="29">
                  <c:v>2.5413483999999998E-3</c:v>
                </c:pt>
                <c:pt idx="30">
                  <c:v>2.8238421000000001E-3</c:v>
                </c:pt>
                <c:pt idx="31">
                  <c:v>2.3177591E-3</c:v>
                </c:pt>
                <c:pt idx="32">
                  <c:v>2.6503625E-3</c:v>
                </c:pt>
                <c:pt idx="33">
                  <c:v>2.4118894000000001E-3</c:v>
                </c:pt>
                <c:pt idx="34">
                  <c:v>2.5124593E-3</c:v>
                </c:pt>
                <c:pt idx="35">
                  <c:v>2.2603610999999998E-3</c:v>
                </c:pt>
                <c:pt idx="36">
                  <c:v>2.1681875E-3</c:v>
                </c:pt>
                <c:pt idx="37">
                  <c:v>2.0541181000000002E-3</c:v>
                </c:pt>
                <c:pt idx="38">
                  <c:v>2.4366408000000002E-3</c:v>
                </c:pt>
                <c:pt idx="39">
                  <c:v>2.4327800999999999E-3</c:v>
                </c:pt>
                <c:pt idx="40">
                  <c:v>2.0935366999999998E-3</c:v>
                </c:pt>
                <c:pt idx="41">
                  <c:v>2.9675069999999999E-3</c:v>
                </c:pt>
                <c:pt idx="42">
                  <c:v>2.8614884999999999E-3</c:v>
                </c:pt>
                <c:pt idx="43">
                  <c:v>2.3959268999999999E-3</c:v>
                </c:pt>
                <c:pt idx="44">
                  <c:v>2.7626083999999999E-3</c:v>
                </c:pt>
                <c:pt idx="45">
                  <c:v>2.5090568999999998E-3</c:v>
                </c:pt>
                <c:pt idx="46">
                  <c:v>2.3164647000000001E-3</c:v>
                </c:pt>
                <c:pt idx="47">
                  <c:v>2.1976101E-3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2.6235604000000002E-3</c:v>
                </c:pt>
                <c:pt idx="1">
                  <c:v>2.4426433000000001E-3</c:v>
                </c:pt>
                <c:pt idx="2">
                  <c:v>2.4474302000000001E-3</c:v>
                </c:pt>
                <c:pt idx="3">
                  <c:v>2.7548209000000001E-3</c:v>
                </c:pt>
                <c:pt idx="4">
                  <c:v>2.481123E-3</c:v>
                </c:pt>
                <c:pt idx="5">
                  <c:v>2.7262708000000001E-3</c:v>
                </c:pt>
                <c:pt idx="6">
                  <c:v>2.9117485999999998E-3</c:v>
                </c:pt>
                <c:pt idx="7">
                  <c:v>2.5395033999999999E-3</c:v>
                </c:pt>
                <c:pt idx="8">
                  <c:v>2.9339427E-3</c:v>
                </c:pt>
                <c:pt idx="9">
                  <c:v>2.6266380000000001E-3</c:v>
                </c:pt>
                <c:pt idx="10">
                  <c:v>2.6573292E-3</c:v>
                </c:pt>
                <c:pt idx="11">
                  <c:v>2.5344572E-3</c:v>
                </c:pt>
                <c:pt idx="12">
                  <c:v>2.6745800999999998E-3</c:v>
                </c:pt>
                <c:pt idx="13">
                  <c:v>2.4218466999999999E-3</c:v>
                </c:pt>
                <c:pt idx="14">
                  <c:v>2.5418520999999999E-3</c:v>
                </c:pt>
                <c:pt idx="15">
                  <c:v>2.4341103999999999E-3</c:v>
                </c:pt>
                <c:pt idx="16">
                  <c:v>2.4973984999999998E-3</c:v>
                </c:pt>
                <c:pt idx="17">
                  <c:v>2.6979472000000001E-3</c:v>
                </c:pt>
                <c:pt idx="18">
                  <c:v>3.1999707000000001E-3</c:v>
                </c:pt>
                <c:pt idx="19">
                  <c:v>2.6548098E-3</c:v>
                </c:pt>
                <c:pt idx="20">
                  <c:v>2.7872692999999999E-3</c:v>
                </c:pt>
                <c:pt idx="21">
                  <c:v>2.4424413000000002E-3</c:v>
                </c:pt>
                <c:pt idx="22">
                  <c:v>2.8563057999999998E-3</c:v>
                </c:pt>
                <c:pt idx="23">
                  <c:v>2.4018122999999998E-3</c:v>
                </c:pt>
                <c:pt idx="24">
                  <c:v>2.3448561999999998E-3</c:v>
                </c:pt>
                <c:pt idx="25">
                  <c:v>2.5541644E-3</c:v>
                </c:pt>
                <c:pt idx="26">
                  <c:v>2.3508668999999999E-3</c:v>
                </c:pt>
                <c:pt idx="27">
                  <c:v>2.4975416E-3</c:v>
                </c:pt>
                <c:pt idx="28">
                  <c:v>2.3542337000000001E-3</c:v>
                </c:pt>
                <c:pt idx="29">
                  <c:v>2.5117141E-3</c:v>
                </c:pt>
                <c:pt idx="30">
                  <c:v>2.7619433999999999E-3</c:v>
                </c:pt>
                <c:pt idx="31">
                  <c:v>2.2548331E-3</c:v>
                </c:pt>
                <c:pt idx="32">
                  <c:v>2.7321899999999998E-3</c:v>
                </c:pt>
                <c:pt idx="33">
                  <c:v>2.5405800000000002E-3</c:v>
                </c:pt>
                <c:pt idx="34">
                  <c:v>2.4318887999999999E-3</c:v>
                </c:pt>
                <c:pt idx="35">
                  <c:v>2.3899065E-3</c:v>
                </c:pt>
                <c:pt idx="36">
                  <c:v>2.5500003999999999E-3</c:v>
                </c:pt>
                <c:pt idx="37">
                  <c:v>2.1739707000000001E-3</c:v>
                </c:pt>
                <c:pt idx="38">
                  <c:v>2.4474455000000001E-3</c:v>
                </c:pt>
                <c:pt idx="39">
                  <c:v>2.2697988999999998E-3</c:v>
                </c:pt>
                <c:pt idx="40">
                  <c:v>2.4559686E-3</c:v>
                </c:pt>
                <c:pt idx="41">
                  <c:v>2.8394205999999998E-3</c:v>
                </c:pt>
                <c:pt idx="42">
                  <c:v>2.6911728000000002E-3</c:v>
                </c:pt>
                <c:pt idx="43">
                  <c:v>2.6266614999999999E-3</c:v>
                </c:pt>
                <c:pt idx="44">
                  <c:v>2.6247864000000002E-3</c:v>
                </c:pt>
                <c:pt idx="45">
                  <c:v>2.5974938E-3</c:v>
                </c:pt>
                <c:pt idx="46">
                  <c:v>2.3778280999999998E-3</c:v>
                </c:pt>
                <c:pt idx="47">
                  <c:v>2.2627190999999999E-3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4160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160"/>
        <c:crosses val="autoZero"/>
        <c:auto val="1"/>
        <c:lblOffset val="100"/>
        <c:baseTimeUnit val="months"/>
        <c:minorUnit val="23"/>
        <c:minorTimeUnit val="months"/>
      </c:dateAx>
      <c:valAx>
        <c:axId val="276174160"/>
        <c:scaling>
          <c:orientation val="minMax"/>
          <c:max val="6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1.3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5.1315646000000001E-3</c:v>
                </c:pt>
                <c:pt idx="1">
                  <c:v>6.3244440000000002E-3</c:v>
                </c:pt>
                <c:pt idx="2">
                  <c:v>5.7289003E-3</c:v>
                </c:pt>
                <c:pt idx="3">
                  <c:v>6.3046572999999996E-3</c:v>
                </c:pt>
                <c:pt idx="4">
                  <c:v>4.5353759000000002E-3</c:v>
                </c:pt>
                <c:pt idx="5">
                  <c:v>4.4444443999999998E-3</c:v>
                </c:pt>
                <c:pt idx="6">
                  <c:v>4.3037196000000003E-3</c:v>
                </c:pt>
                <c:pt idx="7">
                  <c:v>6.2950552999999996E-3</c:v>
                </c:pt>
                <c:pt idx="8">
                  <c:v>6.6205235999999999E-3</c:v>
                </c:pt>
                <c:pt idx="9">
                  <c:v>5.8151193000000002E-3</c:v>
                </c:pt>
                <c:pt idx="10">
                  <c:v>5.6609395E-3</c:v>
                </c:pt>
                <c:pt idx="11">
                  <c:v>4.7388685999999996E-3</c:v>
                </c:pt>
                <c:pt idx="12">
                  <c:v>3.6666336000000001E-3</c:v>
                </c:pt>
                <c:pt idx="13">
                  <c:v>5.3138159000000003E-3</c:v>
                </c:pt>
                <c:pt idx="14">
                  <c:v>5.2356021000000003E-3</c:v>
                </c:pt>
                <c:pt idx="15">
                  <c:v>5.3589483999999998E-3</c:v>
                </c:pt>
                <c:pt idx="16">
                  <c:v>5.5938467999999998E-3</c:v>
                </c:pt>
                <c:pt idx="17">
                  <c:v>5.2720581000000001E-3</c:v>
                </c:pt>
                <c:pt idx="18">
                  <c:v>5.5871495999999998E-3</c:v>
                </c:pt>
                <c:pt idx="19">
                  <c:v>4.4706360000000001E-3</c:v>
                </c:pt>
                <c:pt idx="20">
                  <c:v>6.4244128000000003E-3</c:v>
                </c:pt>
                <c:pt idx="21">
                  <c:v>4.6817411999999997E-3</c:v>
                </c:pt>
                <c:pt idx="22">
                  <c:v>5.9850863000000002E-3</c:v>
                </c:pt>
                <c:pt idx="23">
                  <c:v>4.9514562999999996E-3</c:v>
                </c:pt>
                <c:pt idx="24">
                  <c:v>5.6060312999999997E-3</c:v>
                </c:pt>
                <c:pt idx="25">
                  <c:v>5.7099352999999999E-3</c:v>
                </c:pt>
                <c:pt idx="26">
                  <c:v>6.6263325000000001E-3</c:v>
                </c:pt>
                <c:pt idx="27">
                  <c:v>5.1464396000000003E-3</c:v>
                </c:pt>
                <c:pt idx="28">
                  <c:v>4.8268820000000002E-3</c:v>
                </c:pt>
                <c:pt idx="29">
                  <c:v>6.2786993000000001E-3</c:v>
                </c:pt>
                <c:pt idx="30">
                  <c:v>5.3662210999999996E-3</c:v>
                </c:pt>
                <c:pt idx="31">
                  <c:v>4.8638131999999999E-3</c:v>
                </c:pt>
                <c:pt idx="32">
                  <c:v>6.8279359999999997E-3</c:v>
                </c:pt>
                <c:pt idx="33">
                  <c:v>4.8775822000000002E-3</c:v>
                </c:pt>
                <c:pt idx="34">
                  <c:v>5.2296282000000001E-3</c:v>
                </c:pt>
                <c:pt idx="35">
                  <c:v>5.6459960000000003E-3</c:v>
                </c:pt>
                <c:pt idx="36">
                  <c:v>5.2279188999999997E-3</c:v>
                </c:pt>
                <c:pt idx="37">
                  <c:v>5.4799525000000003E-3</c:v>
                </c:pt>
                <c:pt idx="38">
                  <c:v>5.1351351000000003E-3</c:v>
                </c:pt>
                <c:pt idx="39">
                  <c:v>5.4543854999999997E-3</c:v>
                </c:pt>
                <c:pt idx="40">
                  <c:v>3.8198453999999998E-3</c:v>
                </c:pt>
                <c:pt idx="41">
                  <c:v>5.9843350999999999E-3</c:v>
                </c:pt>
                <c:pt idx="42">
                  <c:v>6.1316501000000002E-3</c:v>
                </c:pt>
                <c:pt idx="43">
                  <c:v>5.8683294000000004E-3</c:v>
                </c:pt>
                <c:pt idx="44">
                  <c:v>5.2266378000000004E-3</c:v>
                </c:pt>
                <c:pt idx="45">
                  <c:v>5.3509320000000001E-3</c:v>
                </c:pt>
                <c:pt idx="46">
                  <c:v>5.2523813999999997E-3</c:v>
                </c:pt>
                <c:pt idx="47">
                  <c:v>4.7640052999999996E-3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5.2358124000000004E-3</c:v>
                </c:pt>
                <c:pt idx="1">
                  <c:v>5.4765376000000003E-3</c:v>
                </c:pt>
                <c:pt idx="2">
                  <c:v>5.3015242000000002E-3</c:v>
                </c:pt>
                <c:pt idx="3">
                  <c:v>5.608727E-3</c:v>
                </c:pt>
                <c:pt idx="4">
                  <c:v>5.3981107E-3</c:v>
                </c:pt>
                <c:pt idx="5">
                  <c:v>5.0356007999999997E-3</c:v>
                </c:pt>
                <c:pt idx="6">
                  <c:v>5.4710163000000001E-3</c:v>
                </c:pt>
                <c:pt idx="7">
                  <c:v>5.9916494999999997E-3</c:v>
                </c:pt>
                <c:pt idx="8">
                  <c:v>6.1922584000000001E-3</c:v>
                </c:pt>
                <c:pt idx="9">
                  <c:v>5.2578462999999997E-3</c:v>
                </c:pt>
                <c:pt idx="10">
                  <c:v>5.6041687000000003E-3</c:v>
                </c:pt>
                <c:pt idx="11">
                  <c:v>5.6970021000000001E-3</c:v>
                </c:pt>
                <c:pt idx="12">
                  <c:v>5.4302930000000001E-3</c:v>
                </c:pt>
                <c:pt idx="13">
                  <c:v>5.3350873000000002E-3</c:v>
                </c:pt>
                <c:pt idx="14">
                  <c:v>4.9219553999999997E-3</c:v>
                </c:pt>
                <c:pt idx="15">
                  <c:v>4.9882307000000004E-3</c:v>
                </c:pt>
                <c:pt idx="16">
                  <c:v>5.0507503000000002E-3</c:v>
                </c:pt>
                <c:pt idx="17">
                  <c:v>4.8231315999999998E-3</c:v>
                </c:pt>
                <c:pt idx="18">
                  <c:v>5.9073781000000001E-3</c:v>
                </c:pt>
                <c:pt idx="19">
                  <c:v>5.1664049000000002E-3</c:v>
                </c:pt>
                <c:pt idx="20">
                  <c:v>5.8483086999999998E-3</c:v>
                </c:pt>
                <c:pt idx="21">
                  <c:v>5.0199106999999996E-3</c:v>
                </c:pt>
                <c:pt idx="22">
                  <c:v>5.1016131000000001E-3</c:v>
                </c:pt>
                <c:pt idx="23">
                  <c:v>4.6842209000000001E-3</c:v>
                </c:pt>
                <c:pt idx="24">
                  <c:v>5.1486800999999997E-3</c:v>
                </c:pt>
                <c:pt idx="25">
                  <c:v>5.2242484E-3</c:v>
                </c:pt>
                <c:pt idx="26">
                  <c:v>4.5080334999999996E-3</c:v>
                </c:pt>
                <c:pt idx="27">
                  <c:v>4.9770083999999999E-3</c:v>
                </c:pt>
                <c:pt idx="28">
                  <c:v>5.0199881999999996E-3</c:v>
                </c:pt>
                <c:pt idx="29">
                  <c:v>5.1074615000000004E-3</c:v>
                </c:pt>
                <c:pt idx="30">
                  <c:v>5.4512958000000004E-3</c:v>
                </c:pt>
                <c:pt idx="31">
                  <c:v>4.6117876999999998E-3</c:v>
                </c:pt>
                <c:pt idx="32">
                  <c:v>5.3712921999999998E-3</c:v>
                </c:pt>
                <c:pt idx="33">
                  <c:v>4.8882856999999998E-3</c:v>
                </c:pt>
                <c:pt idx="34">
                  <c:v>5.4341744000000001E-3</c:v>
                </c:pt>
                <c:pt idx="35">
                  <c:v>4.8016574000000001E-3</c:v>
                </c:pt>
                <c:pt idx="36">
                  <c:v>5.3405498999999999E-3</c:v>
                </c:pt>
                <c:pt idx="37">
                  <c:v>4.8708400000000004E-3</c:v>
                </c:pt>
                <c:pt idx="38">
                  <c:v>4.5254704000000003E-3</c:v>
                </c:pt>
                <c:pt idx="39">
                  <c:v>5.3157142000000001E-3</c:v>
                </c:pt>
                <c:pt idx="40">
                  <c:v>4.6582055999999997E-3</c:v>
                </c:pt>
                <c:pt idx="41">
                  <c:v>4.9751244000000002E-3</c:v>
                </c:pt>
                <c:pt idx="42">
                  <c:v>5.7354965000000003E-3</c:v>
                </c:pt>
                <c:pt idx="43">
                  <c:v>4.7474034E-3</c:v>
                </c:pt>
                <c:pt idx="44">
                  <c:v>5.0704225000000004E-3</c:v>
                </c:pt>
                <c:pt idx="45">
                  <c:v>4.9072090999999997E-3</c:v>
                </c:pt>
                <c:pt idx="46">
                  <c:v>4.9360408000000003E-3</c:v>
                </c:pt>
                <c:pt idx="47">
                  <c:v>4.8883288000000002E-3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5.2761778000000002E-3</c:v>
                </c:pt>
                <c:pt idx="1">
                  <c:v>5.3934237999999999E-3</c:v>
                </c:pt>
                <c:pt idx="2">
                  <c:v>5.4796703000000004E-3</c:v>
                </c:pt>
                <c:pt idx="3">
                  <c:v>5.5048770999999996E-3</c:v>
                </c:pt>
                <c:pt idx="4">
                  <c:v>5.7326937000000003E-3</c:v>
                </c:pt>
                <c:pt idx="5">
                  <c:v>5.3191947E-3</c:v>
                </c:pt>
                <c:pt idx="6">
                  <c:v>5.6274960999999997E-3</c:v>
                </c:pt>
                <c:pt idx="7">
                  <c:v>5.8286915999999998E-3</c:v>
                </c:pt>
                <c:pt idx="8">
                  <c:v>6.0903314000000002E-3</c:v>
                </c:pt>
                <c:pt idx="9">
                  <c:v>5.1941606E-3</c:v>
                </c:pt>
                <c:pt idx="10">
                  <c:v>5.5141289E-3</c:v>
                </c:pt>
                <c:pt idx="11">
                  <c:v>5.1564111000000001E-3</c:v>
                </c:pt>
                <c:pt idx="12">
                  <c:v>5.0690394999999997E-3</c:v>
                </c:pt>
                <c:pt idx="13">
                  <c:v>5.4794750000000001E-3</c:v>
                </c:pt>
                <c:pt idx="14">
                  <c:v>4.8996298000000002E-3</c:v>
                </c:pt>
                <c:pt idx="15">
                  <c:v>5.6934828E-3</c:v>
                </c:pt>
                <c:pt idx="16">
                  <c:v>5.3550506000000003E-3</c:v>
                </c:pt>
                <c:pt idx="17">
                  <c:v>4.8630113999999997E-3</c:v>
                </c:pt>
                <c:pt idx="18">
                  <c:v>5.6136542000000001E-3</c:v>
                </c:pt>
                <c:pt idx="19">
                  <c:v>5.4074364999999996E-3</c:v>
                </c:pt>
                <c:pt idx="20">
                  <c:v>5.3219495999999996E-3</c:v>
                </c:pt>
                <c:pt idx="21">
                  <c:v>5.2319834000000001E-3</c:v>
                </c:pt>
                <c:pt idx="22">
                  <c:v>5.5376834999999996E-3</c:v>
                </c:pt>
                <c:pt idx="23">
                  <c:v>5.1610550000000003E-3</c:v>
                </c:pt>
                <c:pt idx="24">
                  <c:v>5.2941222999999997E-3</c:v>
                </c:pt>
                <c:pt idx="25">
                  <c:v>5.6420795999999997E-3</c:v>
                </c:pt>
                <c:pt idx="26">
                  <c:v>5.3477602999999997E-3</c:v>
                </c:pt>
                <c:pt idx="27">
                  <c:v>5.8098471000000004E-3</c:v>
                </c:pt>
                <c:pt idx="28">
                  <c:v>5.3380242999999999E-3</c:v>
                </c:pt>
                <c:pt idx="29">
                  <c:v>5.2249046E-3</c:v>
                </c:pt>
                <c:pt idx="30">
                  <c:v>5.6358164000000002E-3</c:v>
                </c:pt>
                <c:pt idx="31">
                  <c:v>5.4158814999999997E-3</c:v>
                </c:pt>
                <c:pt idx="32">
                  <c:v>5.2581444000000003E-3</c:v>
                </c:pt>
                <c:pt idx="33">
                  <c:v>5.1277772000000001E-3</c:v>
                </c:pt>
                <c:pt idx="34">
                  <c:v>5.2751478000000003E-3</c:v>
                </c:pt>
                <c:pt idx="35">
                  <c:v>4.7725244999999999E-3</c:v>
                </c:pt>
                <c:pt idx="36">
                  <c:v>5.1274570999999998E-3</c:v>
                </c:pt>
                <c:pt idx="37">
                  <c:v>5.1351605999999999E-3</c:v>
                </c:pt>
                <c:pt idx="38">
                  <c:v>5.4447111000000001E-3</c:v>
                </c:pt>
                <c:pt idx="39">
                  <c:v>5.3410886000000001E-3</c:v>
                </c:pt>
                <c:pt idx="40">
                  <c:v>5.1215669E-3</c:v>
                </c:pt>
                <c:pt idx="41">
                  <c:v>4.9037576999999997E-3</c:v>
                </c:pt>
                <c:pt idx="42">
                  <c:v>5.6331163000000002E-3</c:v>
                </c:pt>
                <c:pt idx="43">
                  <c:v>5.5408692000000004E-3</c:v>
                </c:pt>
                <c:pt idx="44">
                  <c:v>5.3567854000000003E-3</c:v>
                </c:pt>
                <c:pt idx="45">
                  <c:v>5.7620561000000002E-3</c:v>
                </c:pt>
                <c:pt idx="46">
                  <c:v>5.1200222000000002E-3</c:v>
                </c:pt>
                <c:pt idx="47">
                  <c:v>4.8869337999999998E-3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1984"/>
        <c:axId val="284786888"/>
      </c:lineChart>
      <c:dateAx>
        <c:axId val="2847919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888"/>
        <c:crosses val="autoZero"/>
        <c:auto val="1"/>
        <c:lblOffset val="100"/>
        <c:baseTimeUnit val="months"/>
        <c:minorUnit val="23"/>
        <c:minorTimeUnit val="months"/>
      </c:dateAx>
      <c:valAx>
        <c:axId val="284786888"/>
        <c:scaling>
          <c:orientation val="minMax"/>
          <c:max val="1.2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1984"/>
        <c:crosses val="autoZero"/>
        <c:crossBetween val="midCat"/>
        <c:majorUnit val="2.4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7.1680887371999997</c:v>
                </c:pt>
                <c:pt idx="1">
                  <c:v>6.8611764706000002</c:v>
                </c:pt>
                <c:pt idx="2">
                  <c:v>6.8966817495999999</c:v>
                </c:pt>
                <c:pt idx="3">
                  <c:v>6.9379258137999997</c:v>
                </c:pt>
                <c:pt idx="4">
                  <c:v>6.9718844984999997</c:v>
                </c:pt>
                <c:pt idx="5">
                  <c:v>7.2146596859000001</c:v>
                </c:pt>
                <c:pt idx="6">
                  <c:v>6.8972853999000003</c:v>
                </c:pt>
                <c:pt idx="7">
                  <c:v>6.9830757910000001</c:v>
                </c:pt>
                <c:pt idx="8">
                  <c:v>7.0109215017000004</c:v>
                </c:pt>
                <c:pt idx="9">
                  <c:v>6.9209914794999996</c:v>
                </c:pt>
                <c:pt idx="10">
                  <c:v>6.7543071160999997</c:v>
                </c:pt>
                <c:pt idx="11">
                  <c:v>6.7381132074999996</c:v>
                </c:pt>
                <c:pt idx="12">
                  <c:v>6.7733428368000004</c:v>
                </c:pt>
                <c:pt idx="13">
                  <c:v>6.9047301798999996</c:v>
                </c:pt>
                <c:pt idx="14">
                  <c:v>6.7829046898999996</c:v>
                </c:pt>
                <c:pt idx="15">
                  <c:v>6.9849246231000004</c:v>
                </c:pt>
                <c:pt idx="16">
                  <c:v>6.4966139954999997</c:v>
                </c:pt>
                <c:pt idx="17">
                  <c:v>6.6267409471000001</c:v>
                </c:pt>
                <c:pt idx="18">
                  <c:v>6.8291424886999996</c:v>
                </c:pt>
                <c:pt idx="19">
                  <c:v>6.4641379309999998</c:v>
                </c:pt>
                <c:pt idx="20">
                  <c:v>6.8598006644999998</c:v>
                </c:pt>
                <c:pt idx="21">
                  <c:v>6.6219686163000002</c:v>
                </c:pt>
                <c:pt idx="22">
                  <c:v>6.9868238558</c:v>
                </c:pt>
                <c:pt idx="23">
                  <c:v>6.7262528047999997</c:v>
                </c:pt>
                <c:pt idx="24">
                  <c:v>6.8486842105000001</c:v>
                </c:pt>
                <c:pt idx="25">
                  <c:v>6.9600296077000001</c:v>
                </c:pt>
                <c:pt idx="26">
                  <c:v>7.0502958580000001</c:v>
                </c:pt>
                <c:pt idx="27">
                  <c:v>7.1729270020999998</c:v>
                </c:pt>
                <c:pt idx="28">
                  <c:v>7.0905631658999999</c:v>
                </c:pt>
                <c:pt idx="29">
                  <c:v>7.1792799411999999</c:v>
                </c:pt>
                <c:pt idx="30">
                  <c:v>6.9902166317000001</c:v>
                </c:pt>
                <c:pt idx="31">
                  <c:v>6.7708649468999997</c:v>
                </c:pt>
                <c:pt idx="32">
                  <c:v>7.03125</c:v>
                </c:pt>
                <c:pt idx="33">
                  <c:v>6.5042313116999999</c:v>
                </c:pt>
                <c:pt idx="34">
                  <c:v>6.8648449039999999</c:v>
                </c:pt>
                <c:pt idx="35">
                  <c:v>7.2452830189000004</c:v>
                </c:pt>
                <c:pt idx="36">
                  <c:v>6.8718662953000003</c:v>
                </c:pt>
                <c:pt idx="37">
                  <c:v>7.1427566806999998</c:v>
                </c:pt>
                <c:pt idx="38">
                  <c:v>7.2302725967999999</c:v>
                </c:pt>
                <c:pt idx="39">
                  <c:v>7.0778605281000004</c:v>
                </c:pt>
                <c:pt idx="40">
                  <c:v>7.1306273063000001</c:v>
                </c:pt>
                <c:pt idx="41">
                  <c:v>6.7517730495999997</c:v>
                </c:pt>
                <c:pt idx="42">
                  <c:v>7.0149156938999999</c:v>
                </c:pt>
                <c:pt idx="43">
                  <c:v>6.7130177514999998</c:v>
                </c:pt>
                <c:pt idx="44">
                  <c:v>6.8527185134000002</c:v>
                </c:pt>
                <c:pt idx="45">
                  <c:v>6.8422159887999996</c:v>
                </c:pt>
                <c:pt idx="46">
                  <c:v>6.9294605808999998</c:v>
                </c:pt>
                <c:pt idx="47">
                  <c:v>6.8811953353000002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6.8193508878999998</c:v>
                </c:pt>
                <c:pt idx="1">
                  <c:v>6.6289017341000003</c:v>
                </c:pt>
                <c:pt idx="2">
                  <c:v>6.6076592419000004</c:v>
                </c:pt>
                <c:pt idx="3">
                  <c:v>6.7331311600000001</c:v>
                </c:pt>
                <c:pt idx="4">
                  <c:v>6.6881496881000002</c:v>
                </c:pt>
                <c:pt idx="5">
                  <c:v>6.8296976655000003</c:v>
                </c:pt>
                <c:pt idx="6">
                  <c:v>7.0691269126999998</c:v>
                </c:pt>
                <c:pt idx="7">
                  <c:v>6.8034545455000002</c:v>
                </c:pt>
                <c:pt idx="8">
                  <c:v>6.7643446219000003</c:v>
                </c:pt>
                <c:pt idx="9">
                  <c:v>6.7183452541999999</c:v>
                </c:pt>
                <c:pt idx="10">
                  <c:v>6.7279596977000002</c:v>
                </c:pt>
                <c:pt idx="11">
                  <c:v>6.6912154487000004</c:v>
                </c:pt>
                <c:pt idx="12">
                  <c:v>6.9285172545</c:v>
                </c:pt>
                <c:pt idx="13">
                  <c:v>6.6813999638999997</c:v>
                </c:pt>
                <c:pt idx="14">
                  <c:v>6.8698855924000002</c:v>
                </c:pt>
                <c:pt idx="15">
                  <c:v>6.8208071748999997</c:v>
                </c:pt>
                <c:pt idx="16">
                  <c:v>6.7412701285000001</c:v>
                </c:pt>
                <c:pt idx="17">
                  <c:v>6.6944040698</c:v>
                </c:pt>
                <c:pt idx="18">
                  <c:v>6.8775958129000001</c:v>
                </c:pt>
                <c:pt idx="19">
                  <c:v>6.5429065079999997</c:v>
                </c:pt>
                <c:pt idx="20">
                  <c:v>6.7646617950000003</c:v>
                </c:pt>
                <c:pt idx="21">
                  <c:v>6.7513403587000003</c:v>
                </c:pt>
                <c:pt idx="22">
                  <c:v>6.6041550733000003</c:v>
                </c:pt>
                <c:pt idx="23">
                  <c:v>6.5750094233</c:v>
                </c:pt>
                <c:pt idx="24">
                  <c:v>6.6881468462999996</c:v>
                </c:pt>
                <c:pt idx="25">
                  <c:v>6.7567898712999996</c:v>
                </c:pt>
                <c:pt idx="26">
                  <c:v>6.7917801997999998</c:v>
                </c:pt>
                <c:pt idx="27">
                  <c:v>6.6699303741999998</c:v>
                </c:pt>
                <c:pt idx="28">
                  <c:v>6.7631282398000003</c:v>
                </c:pt>
                <c:pt idx="29">
                  <c:v>6.7665179520000001</c:v>
                </c:pt>
                <c:pt idx="30">
                  <c:v>7.0370074015000004</c:v>
                </c:pt>
                <c:pt idx="31">
                  <c:v>6.5710306407000001</c:v>
                </c:pt>
                <c:pt idx="32">
                  <c:v>6.8100751574</c:v>
                </c:pt>
                <c:pt idx="33">
                  <c:v>6.6464077278999998</c:v>
                </c:pt>
                <c:pt idx="34">
                  <c:v>6.8038819247999998</c:v>
                </c:pt>
                <c:pt idx="35">
                  <c:v>6.6002107482000003</c:v>
                </c:pt>
                <c:pt idx="36">
                  <c:v>6.5939529220999997</c:v>
                </c:pt>
                <c:pt idx="37">
                  <c:v>6.8382749326000001</c:v>
                </c:pt>
                <c:pt idx="38">
                  <c:v>6.6531023368</c:v>
                </c:pt>
                <c:pt idx="39">
                  <c:v>6.5846590908999998</c:v>
                </c:pt>
                <c:pt idx="40">
                  <c:v>6.7335581788000001</c:v>
                </c:pt>
                <c:pt idx="41">
                  <c:v>6.4563770795000002</c:v>
                </c:pt>
                <c:pt idx="42">
                  <c:v>6.9445756860000003</c:v>
                </c:pt>
                <c:pt idx="43">
                  <c:v>6.67092142</c:v>
                </c:pt>
                <c:pt idx="44">
                  <c:v>6.5991213619</c:v>
                </c:pt>
                <c:pt idx="45">
                  <c:v>6.5214029794000004</c:v>
                </c:pt>
                <c:pt idx="46">
                  <c:v>6.7982421095000003</c:v>
                </c:pt>
                <c:pt idx="47">
                  <c:v>6.5176563424999996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6.5811713332000004</c:v>
                </c:pt>
                <c:pt idx="1">
                  <c:v>6.3566224770000002</c:v>
                </c:pt>
                <c:pt idx="2">
                  <c:v>6.3740256625000002</c:v>
                </c:pt>
                <c:pt idx="3">
                  <c:v>6.5949230028999999</c:v>
                </c:pt>
                <c:pt idx="4">
                  <c:v>6.4070103589</c:v>
                </c:pt>
                <c:pt idx="5">
                  <c:v>6.5382005381999999</c:v>
                </c:pt>
                <c:pt idx="6">
                  <c:v>6.7443004023000004</c:v>
                </c:pt>
                <c:pt idx="7">
                  <c:v>6.4569499156000001</c:v>
                </c:pt>
                <c:pt idx="8">
                  <c:v>6.5414612771999998</c:v>
                </c:pt>
                <c:pt idx="9">
                  <c:v>6.4235182775000004</c:v>
                </c:pt>
                <c:pt idx="10">
                  <c:v>6.4409995372999997</c:v>
                </c:pt>
                <c:pt idx="11">
                  <c:v>6.4278588807999997</c:v>
                </c:pt>
                <c:pt idx="12">
                  <c:v>6.5343113482000001</c:v>
                </c:pt>
                <c:pt idx="13">
                  <c:v>6.4181690471000001</c:v>
                </c:pt>
                <c:pt idx="14">
                  <c:v>6.5899752475</c:v>
                </c:pt>
                <c:pt idx="15">
                  <c:v>6.4150527658999996</c:v>
                </c:pt>
                <c:pt idx="16">
                  <c:v>6.3795258874999998</c:v>
                </c:pt>
                <c:pt idx="17">
                  <c:v>6.5307806946999998</c:v>
                </c:pt>
                <c:pt idx="18">
                  <c:v>6.6753232642000002</c:v>
                </c:pt>
                <c:pt idx="19">
                  <c:v>6.4195186841999998</c:v>
                </c:pt>
                <c:pt idx="20">
                  <c:v>6.6374235253</c:v>
                </c:pt>
                <c:pt idx="21">
                  <c:v>6.4988350418999996</c:v>
                </c:pt>
                <c:pt idx="22">
                  <c:v>6.4794327902999997</c:v>
                </c:pt>
                <c:pt idx="23">
                  <c:v>6.5305819844000004</c:v>
                </c:pt>
                <c:pt idx="24">
                  <c:v>6.4208962615000003</c:v>
                </c:pt>
                <c:pt idx="25">
                  <c:v>6.4227896892</c:v>
                </c:pt>
                <c:pt idx="26">
                  <c:v>6.4976208365000003</c:v>
                </c:pt>
                <c:pt idx="27">
                  <c:v>6.4849970114</c:v>
                </c:pt>
                <c:pt idx="28">
                  <c:v>6.5677814654000004</c:v>
                </c:pt>
                <c:pt idx="29">
                  <c:v>6.6203163017</c:v>
                </c:pt>
                <c:pt idx="30">
                  <c:v>6.9274165807000001</c:v>
                </c:pt>
                <c:pt idx="31">
                  <c:v>6.5919168884000001</c:v>
                </c:pt>
                <c:pt idx="32">
                  <c:v>6.8600265924999997</c:v>
                </c:pt>
                <c:pt idx="33">
                  <c:v>6.4752944033000004</c:v>
                </c:pt>
                <c:pt idx="34">
                  <c:v>6.6972225681999999</c:v>
                </c:pt>
                <c:pt idx="35">
                  <c:v>6.5267311608999998</c:v>
                </c:pt>
                <c:pt idx="36">
                  <c:v>6.6238850346999998</c:v>
                </c:pt>
                <c:pt idx="37">
                  <c:v>6.6780317222000001</c:v>
                </c:pt>
                <c:pt idx="38">
                  <c:v>6.5899111988000003</c:v>
                </c:pt>
                <c:pt idx="39">
                  <c:v>6.590295555</c:v>
                </c:pt>
                <c:pt idx="40">
                  <c:v>6.6893782382999998</c:v>
                </c:pt>
                <c:pt idx="41">
                  <c:v>6.5503796893999997</c:v>
                </c:pt>
                <c:pt idx="42">
                  <c:v>6.8886524028</c:v>
                </c:pt>
                <c:pt idx="43">
                  <c:v>6.6236626025999996</c:v>
                </c:pt>
                <c:pt idx="44">
                  <c:v>6.5737648673000004</c:v>
                </c:pt>
                <c:pt idx="45">
                  <c:v>6.5112454655000001</c:v>
                </c:pt>
                <c:pt idx="46">
                  <c:v>6.7129411765000002</c:v>
                </c:pt>
                <c:pt idx="47">
                  <c:v>6.5352094901999997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84144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14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414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944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6.4405940594000004</c:v>
                </c:pt>
                <c:pt idx="1">
                  <c:v>5.9053117782999998</c:v>
                </c:pt>
                <c:pt idx="2">
                  <c:v>6.0911392405000004</c:v>
                </c:pt>
                <c:pt idx="3">
                  <c:v>6.3744394618999998</c:v>
                </c:pt>
                <c:pt idx="4">
                  <c:v>6.0392156863000004</c:v>
                </c:pt>
                <c:pt idx="5">
                  <c:v>6.0958083831999996</c:v>
                </c:pt>
                <c:pt idx="6">
                  <c:v>6.8212058212000004</c:v>
                </c:pt>
                <c:pt idx="7">
                  <c:v>6.9978070174999996</c:v>
                </c:pt>
                <c:pt idx="8">
                  <c:v>6.4634655531999998</c:v>
                </c:pt>
                <c:pt idx="9">
                  <c:v>6.7929606624999996</c:v>
                </c:pt>
                <c:pt idx="10">
                  <c:v>6.9937759336000003</c:v>
                </c:pt>
                <c:pt idx="11">
                  <c:v>6.8036117380999999</c:v>
                </c:pt>
                <c:pt idx="12">
                  <c:v>7.1177730193000004</c:v>
                </c:pt>
                <c:pt idx="13">
                  <c:v>6.3540772531999998</c:v>
                </c:pt>
                <c:pt idx="14">
                  <c:v>6.6059225512999999</c:v>
                </c:pt>
                <c:pt idx="15">
                  <c:v>7.1124999999999998</c:v>
                </c:pt>
                <c:pt idx="16">
                  <c:v>6.8493975903999997</c:v>
                </c:pt>
                <c:pt idx="17">
                  <c:v>7.1632653060999996</c:v>
                </c:pt>
                <c:pt idx="18">
                  <c:v>6.9039665971000002</c:v>
                </c:pt>
                <c:pt idx="19">
                  <c:v>6.3542116631000001</c:v>
                </c:pt>
                <c:pt idx="20">
                  <c:v>7.0535714285999997</c:v>
                </c:pt>
                <c:pt idx="21">
                  <c:v>7.1520833333000002</c:v>
                </c:pt>
                <c:pt idx="22">
                  <c:v>7.0282828283000001</c:v>
                </c:pt>
                <c:pt idx="23">
                  <c:v>6.2817204301</c:v>
                </c:pt>
                <c:pt idx="24">
                  <c:v>6.5995670995999998</c:v>
                </c:pt>
                <c:pt idx="25">
                  <c:v>6.6279069767000003</c:v>
                </c:pt>
                <c:pt idx="26">
                  <c:v>6.8329670330000001</c:v>
                </c:pt>
                <c:pt idx="27">
                  <c:v>6.3273092368999997</c:v>
                </c:pt>
                <c:pt idx="28">
                  <c:v>6.5469107550999999</c:v>
                </c:pt>
                <c:pt idx="29">
                  <c:v>6.9119638826000003</c:v>
                </c:pt>
                <c:pt idx="30">
                  <c:v>7.0446601941999996</c:v>
                </c:pt>
                <c:pt idx="31">
                  <c:v>6.8</c:v>
                </c:pt>
                <c:pt idx="32">
                  <c:v>7.2711111110999997</c:v>
                </c:pt>
                <c:pt idx="33">
                  <c:v>6.9420935412000002</c:v>
                </c:pt>
                <c:pt idx="34">
                  <c:v>7.0207373272</c:v>
                </c:pt>
                <c:pt idx="35">
                  <c:v>6.8333333332999997</c:v>
                </c:pt>
                <c:pt idx="36">
                  <c:v>6.682382134</c:v>
                </c:pt>
                <c:pt idx="37">
                  <c:v>6.8376470588</c:v>
                </c:pt>
                <c:pt idx="38">
                  <c:v>6.7928118392999997</c:v>
                </c:pt>
                <c:pt idx="39">
                  <c:v>6.8414096916</c:v>
                </c:pt>
                <c:pt idx="40">
                  <c:v>7.0952380952</c:v>
                </c:pt>
                <c:pt idx="41">
                  <c:v>7.2687747036000001</c:v>
                </c:pt>
                <c:pt idx="42">
                  <c:v>7.6448202959999998</c:v>
                </c:pt>
                <c:pt idx="43">
                  <c:v>7.1363636363999996</c:v>
                </c:pt>
                <c:pt idx="44">
                  <c:v>7.1336032389000001</c:v>
                </c:pt>
                <c:pt idx="45">
                  <c:v>6.6108597285000004</c:v>
                </c:pt>
                <c:pt idx="46">
                  <c:v>7.2464114833000002</c:v>
                </c:pt>
                <c:pt idx="47">
                  <c:v>6.3253588516999999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6.5163271001999998</c:v>
                </c:pt>
                <c:pt idx="1">
                  <c:v>6.3048143053999999</c:v>
                </c:pt>
                <c:pt idx="2">
                  <c:v>6.391808138</c:v>
                </c:pt>
                <c:pt idx="3">
                  <c:v>6.5832216564000001</c:v>
                </c:pt>
                <c:pt idx="4">
                  <c:v>6.3397039031000002</c:v>
                </c:pt>
                <c:pt idx="5">
                  <c:v>6.5594442959999997</c:v>
                </c:pt>
                <c:pt idx="6">
                  <c:v>6.8044328553</c:v>
                </c:pt>
                <c:pt idx="7">
                  <c:v>6.4365789474000001</c:v>
                </c:pt>
                <c:pt idx="8">
                  <c:v>6.6485446235000003</c:v>
                </c:pt>
                <c:pt idx="9">
                  <c:v>6.5672657952</c:v>
                </c:pt>
                <c:pt idx="10">
                  <c:v>6.3386027537</c:v>
                </c:pt>
                <c:pt idx="11">
                  <c:v>6.3805646036999999</c:v>
                </c:pt>
                <c:pt idx="12">
                  <c:v>6.4712768854</c:v>
                </c:pt>
                <c:pt idx="13">
                  <c:v>6.4708322530000002</c:v>
                </c:pt>
                <c:pt idx="14">
                  <c:v>6.3769086526000001</c:v>
                </c:pt>
                <c:pt idx="15">
                  <c:v>6.6279009798999997</c:v>
                </c:pt>
                <c:pt idx="16">
                  <c:v>6.4158672543000002</c:v>
                </c:pt>
                <c:pt idx="17">
                  <c:v>6.470709147</c:v>
                </c:pt>
                <c:pt idx="18">
                  <c:v>6.6724305894000002</c:v>
                </c:pt>
                <c:pt idx="19">
                  <c:v>6.4086193136</c:v>
                </c:pt>
                <c:pt idx="20">
                  <c:v>6.5849056603999996</c:v>
                </c:pt>
                <c:pt idx="21">
                  <c:v>6.2920918367000001</c:v>
                </c:pt>
                <c:pt idx="22">
                  <c:v>6.2101487778999998</c:v>
                </c:pt>
                <c:pt idx="23">
                  <c:v>6.4624472574</c:v>
                </c:pt>
                <c:pt idx="24">
                  <c:v>6.4203576341000002</c:v>
                </c:pt>
                <c:pt idx="25">
                  <c:v>6.4289880432000004</c:v>
                </c:pt>
                <c:pt idx="26">
                  <c:v>6.3788799999999997</c:v>
                </c:pt>
                <c:pt idx="27">
                  <c:v>6.5270618557000004</c:v>
                </c:pt>
                <c:pt idx="28">
                  <c:v>6.6151545364000004</c:v>
                </c:pt>
                <c:pt idx="29">
                  <c:v>6.4829454892999996</c:v>
                </c:pt>
                <c:pt idx="30">
                  <c:v>6.8430267061999999</c:v>
                </c:pt>
                <c:pt idx="31">
                  <c:v>6.5037471488999996</c:v>
                </c:pt>
                <c:pt idx="32">
                  <c:v>6.7471299093999999</c:v>
                </c:pt>
                <c:pt idx="33">
                  <c:v>6.5077844311000002</c:v>
                </c:pt>
                <c:pt idx="34">
                  <c:v>6.7429180627000003</c:v>
                </c:pt>
                <c:pt idx="35">
                  <c:v>6.4606423173999996</c:v>
                </c:pt>
                <c:pt idx="36">
                  <c:v>6.3076923077</c:v>
                </c:pt>
                <c:pt idx="37">
                  <c:v>6.5168437026000001</c:v>
                </c:pt>
                <c:pt idx="38">
                  <c:v>6.5085106382999998</c:v>
                </c:pt>
                <c:pt idx="39">
                  <c:v>6.4712011577000004</c:v>
                </c:pt>
                <c:pt idx="40">
                  <c:v>6.6505062903000001</c:v>
                </c:pt>
                <c:pt idx="41">
                  <c:v>6.4650852878</c:v>
                </c:pt>
                <c:pt idx="42">
                  <c:v>6.6737408036000003</c:v>
                </c:pt>
                <c:pt idx="43">
                  <c:v>6.4694776588999998</c:v>
                </c:pt>
                <c:pt idx="44">
                  <c:v>6.5876460767999996</c:v>
                </c:pt>
                <c:pt idx="45">
                  <c:v>6.5369540872999998</c:v>
                </c:pt>
                <c:pt idx="46">
                  <c:v>6.7203889215999997</c:v>
                </c:pt>
                <c:pt idx="47">
                  <c:v>6.2468506299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6.1458625525999997</c:v>
                </c:pt>
                <c:pt idx="1">
                  <c:v>6.0265183917999998</c:v>
                </c:pt>
                <c:pt idx="2">
                  <c:v>5.9836208779</c:v>
                </c:pt>
                <c:pt idx="3">
                  <c:v>6.1542214680000003</c:v>
                </c:pt>
                <c:pt idx="4">
                  <c:v>6.1523093447999999</c:v>
                </c:pt>
                <c:pt idx="5">
                  <c:v>6.0865800865999997</c:v>
                </c:pt>
                <c:pt idx="6">
                  <c:v>6.2334162520999996</c:v>
                </c:pt>
                <c:pt idx="7">
                  <c:v>6.1822342416999998</c:v>
                </c:pt>
                <c:pt idx="8">
                  <c:v>6.2327450979999997</c:v>
                </c:pt>
                <c:pt idx="9">
                  <c:v>6.1576419213999998</c:v>
                </c:pt>
                <c:pt idx="10">
                  <c:v>6.0783007080000004</c:v>
                </c:pt>
                <c:pt idx="11">
                  <c:v>6.1082646469000004</c:v>
                </c:pt>
                <c:pt idx="12">
                  <c:v>6.0125419933000002</c:v>
                </c:pt>
                <c:pt idx="13">
                  <c:v>5.8859218116000003</c:v>
                </c:pt>
                <c:pt idx="14">
                  <c:v>6.1294753434000002</c:v>
                </c:pt>
                <c:pt idx="15">
                  <c:v>5.9780610113000003</c:v>
                </c:pt>
                <c:pt idx="16">
                  <c:v>5.9175965665000003</c:v>
                </c:pt>
                <c:pt idx="17">
                  <c:v>6.1242171189999999</c:v>
                </c:pt>
                <c:pt idx="18">
                  <c:v>6.3634070625000003</c:v>
                </c:pt>
                <c:pt idx="19">
                  <c:v>6.0650951556999999</c:v>
                </c:pt>
                <c:pt idx="20">
                  <c:v>6.2413162705999996</c:v>
                </c:pt>
                <c:pt idx="21">
                  <c:v>6.1461347664000003</c:v>
                </c:pt>
                <c:pt idx="22">
                  <c:v>6.0128637706000001</c:v>
                </c:pt>
                <c:pt idx="23">
                  <c:v>6.0491309386000003</c:v>
                </c:pt>
                <c:pt idx="24">
                  <c:v>6.0473612991000003</c:v>
                </c:pt>
                <c:pt idx="25">
                  <c:v>6.0682015638999998</c:v>
                </c:pt>
                <c:pt idx="26">
                  <c:v>6.0382721575999998</c:v>
                </c:pt>
                <c:pt idx="27">
                  <c:v>6.0934359632000001</c:v>
                </c:pt>
                <c:pt idx="28">
                  <c:v>6.1933424532999997</c:v>
                </c:pt>
                <c:pt idx="29">
                  <c:v>6.2654293380999997</c:v>
                </c:pt>
                <c:pt idx="30">
                  <c:v>6.3886792452999996</c:v>
                </c:pt>
                <c:pt idx="31">
                  <c:v>6.2817277359999997</c:v>
                </c:pt>
                <c:pt idx="32">
                  <c:v>6.3826666666999996</c:v>
                </c:pt>
                <c:pt idx="33">
                  <c:v>6.1395922026000003</c:v>
                </c:pt>
                <c:pt idx="34">
                  <c:v>6.0927034819000001</c:v>
                </c:pt>
                <c:pt idx="35">
                  <c:v>6.2934883720999997</c:v>
                </c:pt>
                <c:pt idx="36">
                  <c:v>6.0296762590000004</c:v>
                </c:pt>
                <c:pt idx="37">
                  <c:v>6.1009004849000004</c:v>
                </c:pt>
                <c:pt idx="38">
                  <c:v>6.1464808044000003</c:v>
                </c:pt>
                <c:pt idx="39">
                  <c:v>6.0521407376000003</c:v>
                </c:pt>
                <c:pt idx="40">
                  <c:v>6.2746296731999998</c:v>
                </c:pt>
                <c:pt idx="41">
                  <c:v>6.1730456026000002</c:v>
                </c:pt>
                <c:pt idx="42">
                  <c:v>6.5051020407999998</c:v>
                </c:pt>
                <c:pt idx="43">
                  <c:v>6.2658588738000001</c:v>
                </c:pt>
                <c:pt idx="44">
                  <c:v>6.3003802280999999</c:v>
                </c:pt>
                <c:pt idx="45">
                  <c:v>6.0791070654999997</c:v>
                </c:pt>
                <c:pt idx="46">
                  <c:v>6.0675738007</c:v>
                </c:pt>
                <c:pt idx="47">
                  <c:v>6.0002326121999996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360"/>
        <c:axId val="284784536"/>
      </c:lineChart>
      <c:dateAx>
        <c:axId val="2847833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536"/>
        <c:crosses val="autoZero"/>
        <c:auto val="1"/>
        <c:lblOffset val="100"/>
        <c:baseTimeUnit val="months"/>
        <c:minorUnit val="23"/>
        <c:minorTimeUnit val="months"/>
      </c:dateAx>
      <c:valAx>
        <c:axId val="28478453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3360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6.9489051095000001</c:v>
                </c:pt>
                <c:pt idx="1">
                  <c:v>7.5063291138999997</c:v>
                </c:pt>
                <c:pt idx="2">
                  <c:v>7.6526946108000002</c:v>
                </c:pt>
                <c:pt idx="3">
                  <c:v>8.0813953487999992</c:v>
                </c:pt>
                <c:pt idx="4">
                  <c:v>7.8690476189999998</c:v>
                </c:pt>
                <c:pt idx="5">
                  <c:v>7.0393258427000003</c:v>
                </c:pt>
                <c:pt idx="6">
                  <c:v>7.7951807228999996</c:v>
                </c:pt>
                <c:pt idx="7">
                  <c:v>7.3544973545000003</c:v>
                </c:pt>
                <c:pt idx="8">
                  <c:v>8.1155778894000008</c:v>
                </c:pt>
                <c:pt idx="9">
                  <c:v>7.4099378882</c:v>
                </c:pt>
                <c:pt idx="10">
                  <c:v>7.7388535031999997</c:v>
                </c:pt>
                <c:pt idx="11">
                  <c:v>6.6624999999999996</c:v>
                </c:pt>
                <c:pt idx="12">
                  <c:v>6.8758620690000001</c:v>
                </c:pt>
                <c:pt idx="13">
                  <c:v>7.1329479768999997</c:v>
                </c:pt>
                <c:pt idx="14">
                  <c:v>6.8547486034</c:v>
                </c:pt>
                <c:pt idx="15">
                  <c:v>7.1052631578999996</c:v>
                </c:pt>
                <c:pt idx="16">
                  <c:v>6.6089385475000002</c:v>
                </c:pt>
                <c:pt idx="17">
                  <c:v>7.1813953487999997</c:v>
                </c:pt>
                <c:pt idx="18">
                  <c:v>7.9009900990000004</c:v>
                </c:pt>
                <c:pt idx="19">
                  <c:v>6.8</c:v>
                </c:pt>
                <c:pt idx="20">
                  <c:v>8.3647058823999991</c:v>
                </c:pt>
                <c:pt idx="21">
                  <c:v>7.0849673202999996</c:v>
                </c:pt>
                <c:pt idx="22">
                  <c:v>7.5520833332999997</c:v>
                </c:pt>
                <c:pt idx="23">
                  <c:v>7.5953757225</c:v>
                </c:pt>
                <c:pt idx="24">
                  <c:v>6.5966850828999997</c:v>
                </c:pt>
                <c:pt idx="25">
                  <c:v>6.5828877004999997</c:v>
                </c:pt>
                <c:pt idx="26">
                  <c:v>6.6825396824999999</c:v>
                </c:pt>
                <c:pt idx="27">
                  <c:v>7.2806122449000004</c:v>
                </c:pt>
                <c:pt idx="28">
                  <c:v>7.5695364237999998</c:v>
                </c:pt>
                <c:pt idx="29">
                  <c:v>7.4307692308000002</c:v>
                </c:pt>
                <c:pt idx="30">
                  <c:v>8.7254901961000009</c:v>
                </c:pt>
                <c:pt idx="31">
                  <c:v>8.2125000000000004</c:v>
                </c:pt>
                <c:pt idx="32">
                  <c:v>7.8218390805000002</c:v>
                </c:pt>
                <c:pt idx="33">
                  <c:v>7.7529411765000003</c:v>
                </c:pt>
                <c:pt idx="34">
                  <c:v>7.8421052631999997</c:v>
                </c:pt>
                <c:pt idx="35">
                  <c:v>8.2363636364000001</c:v>
                </c:pt>
                <c:pt idx="36">
                  <c:v>7.9852941175999996</c:v>
                </c:pt>
                <c:pt idx="37">
                  <c:v>7.2349397590000004</c:v>
                </c:pt>
                <c:pt idx="38">
                  <c:v>6.6815286623999999</c:v>
                </c:pt>
                <c:pt idx="39">
                  <c:v>7.1180124223999997</c:v>
                </c:pt>
                <c:pt idx="40">
                  <c:v>7.1666666667000003</c:v>
                </c:pt>
                <c:pt idx="41">
                  <c:v>6.5786802030000002</c:v>
                </c:pt>
                <c:pt idx="42">
                  <c:v>7.06</c:v>
                </c:pt>
                <c:pt idx="43">
                  <c:v>7.5439560439999997</c:v>
                </c:pt>
                <c:pt idx="44">
                  <c:v>7.8404255319000002</c:v>
                </c:pt>
                <c:pt idx="45">
                  <c:v>6.3315508020999998</c:v>
                </c:pt>
                <c:pt idx="46">
                  <c:v>7.1648351648000004</c:v>
                </c:pt>
                <c:pt idx="47">
                  <c:v>7.0549450549000001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7.0938837150999996</c:v>
                </c:pt>
                <c:pt idx="1">
                  <c:v>6.8581647754999997</c:v>
                </c:pt>
                <c:pt idx="2">
                  <c:v>6.8114634146000004</c:v>
                </c:pt>
                <c:pt idx="3">
                  <c:v>7.1046706586999999</c:v>
                </c:pt>
                <c:pt idx="4">
                  <c:v>7.1482558139999997</c:v>
                </c:pt>
                <c:pt idx="5">
                  <c:v>7.0928844316999999</c:v>
                </c:pt>
                <c:pt idx="6">
                  <c:v>7.4569428238000004</c:v>
                </c:pt>
                <c:pt idx="7">
                  <c:v>7.3721413720999998</c:v>
                </c:pt>
                <c:pt idx="8">
                  <c:v>7.4181376875999998</c:v>
                </c:pt>
                <c:pt idx="9">
                  <c:v>7.0250978585999997</c:v>
                </c:pt>
                <c:pt idx="10">
                  <c:v>6.9865542388000001</c:v>
                </c:pt>
                <c:pt idx="11">
                  <c:v>6.8602549247000004</c:v>
                </c:pt>
                <c:pt idx="12">
                  <c:v>7.1364922207000001</c:v>
                </c:pt>
                <c:pt idx="13">
                  <c:v>7.0059225513000003</c:v>
                </c:pt>
                <c:pt idx="14">
                  <c:v>7.0782354375000001</c:v>
                </c:pt>
                <c:pt idx="15">
                  <c:v>7.0643350604000004</c:v>
                </c:pt>
                <c:pt idx="16">
                  <c:v>6.9070898980999997</c:v>
                </c:pt>
                <c:pt idx="17">
                  <c:v>7.0729827742999998</c:v>
                </c:pt>
                <c:pt idx="18">
                  <c:v>7.2904841402000002</c:v>
                </c:pt>
                <c:pt idx="19">
                  <c:v>6.9315230224000004</c:v>
                </c:pt>
                <c:pt idx="20">
                  <c:v>7.2352548408999997</c:v>
                </c:pt>
                <c:pt idx="21">
                  <c:v>7.1100447857000004</c:v>
                </c:pt>
                <c:pt idx="22">
                  <c:v>7.0138188199</c:v>
                </c:pt>
                <c:pt idx="23">
                  <c:v>7.2185167909999999</c:v>
                </c:pt>
                <c:pt idx="24">
                  <c:v>6.9805941543000003</c:v>
                </c:pt>
                <c:pt idx="25">
                  <c:v>6.9522445080999997</c:v>
                </c:pt>
                <c:pt idx="26">
                  <c:v>6.9743866271000003</c:v>
                </c:pt>
                <c:pt idx="27">
                  <c:v>6.9469917836999997</c:v>
                </c:pt>
                <c:pt idx="28">
                  <c:v>6.8591825308000001</c:v>
                </c:pt>
                <c:pt idx="29">
                  <c:v>7.1377565364000004</c:v>
                </c:pt>
                <c:pt idx="30">
                  <c:v>7.3419290850000003</c:v>
                </c:pt>
                <c:pt idx="31">
                  <c:v>7.2442082311</c:v>
                </c:pt>
                <c:pt idx="32">
                  <c:v>7.1542168674999997</c:v>
                </c:pt>
                <c:pt idx="33">
                  <c:v>6.8955187530000002</c:v>
                </c:pt>
                <c:pt idx="34">
                  <c:v>7.0978868108000004</c:v>
                </c:pt>
                <c:pt idx="35">
                  <c:v>7.1395920373999999</c:v>
                </c:pt>
                <c:pt idx="36">
                  <c:v>6.9572839505999999</c:v>
                </c:pt>
                <c:pt idx="37">
                  <c:v>6.9900889454000001</c:v>
                </c:pt>
                <c:pt idx="38">
                  <c:v>6.8752708885000002</c:v>
                </c:pt>
                <c:pt idx="39">
                  <c:v>6.8920863308999998</c:v>
                </c:pt>
                <c:pt idx="40">
                  <c:v>7.3094705443999999</c:v>
                </c:pt>
                <c:pt idx="41">
                  <c:v>6.8898133573000004</c:v>
                </c:pt>
                <c:pt idx="42">
                  <c:v>7.1907386989999997</c:v>
                </c:pt>
                <c:pt idx="43">
                  <c:v>7.0325569747000003</c:v>
                </c:pt>
                <c:pt idx="44">
                  <c:v>6.9925405879999998</c:v>
                </c:pt>
                <c:pt idx="45">
                  <c:v>6.7695250956999997</c:v>
                </c:pt>
                <c:pt idx="46">
                  <c:v>6.9050974864999999</c:v>
                </c:pt>
                <c:pt idx="47">
                  <c:v>6.7587012380000004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6.7361492046000002</c:v>
                </c:pt>
                <c:pt idx="1">
                  <c:v>6.7769436997000003</c:v>
                </c:pt>
                <c:pt idx="2">
                  <c:v>6.5806100218000001</c:v>
                </c:pt>
                <c:pt idx="3">
                  <c:v>6.6581151831999996</c:v>
                </c:pt>
                <c:pt idx="4">
                  <c:v>6.4731707316999998</c:v>
                </c:pt>
                <c:pt idx="5">
                  <c:v>6.3057894737</c:v>
                </c:pt>
                <c:pt idx="6">
                  <c:v>6.9732408325000002</c:v>
                </c:pt>
                <c:pt idx="7">
                  <c:v>6.9312500000000004</c:v>
                </c:pt>
                <c:pt idx="8">
                  <c:v>6.6187899656000004</c:v>
                </c:pt>
                <c:pt idx="9">
                  <c:v>6.4248366013</c:v>
                </c:pt>
                <c:pt idx="10">
                  <c:v>6.5905359729999997</c:v>
                </c:pt>
                <c:pt idx="11">
                  <c:v>6.3479640401999999</c:v>
                </c:pt>
                <c:pt idx="12">
                  <c:v>6.5834649815999997</c:v>
                </c:pt>
                <c:pt idx="13">
                  <c:v>6.6166666666999996</c:v>
                </c:pt>
                <c:pt idx="14">
                  <c:v>6.9164847162000003</c:v>
                </c:pt>
                <c:pt idx="15">
                  <c:v>6.5615458015000003</c:v>
                </c:pt>
                <c:pt idx="16">
                  <c:v>6.3544813696000002</c:v>
                </c:pt>
                <c:pt idx="17">
                  <c:v>6.5609022556000003</c:v>
                </c:pt>
                <c:pt idx="18">
                  <c:v>6.6436170212999999</c:v>
                </c:pt>
                <c:pt idx="19">
                  <c:v>6.2629791363000002</c:v>
                </c:pt>
                <c:pt idx="20">
                  <c:v>6.5566811384000001</c:v>
                </c:pt>
                <c:pt idx="21">
                  <c:v>6.3191815857</c:v>
                </c:pt>
                <c:pt idx="22">
                  <c:v>6.5585763717000001</c:v>
                </c:pt>
                <c:pt idx="23">
                  <c:v>6.4928278689000001</c:v>
                </c:pt>
                <c:pt idx="24">
                  <c:v>6.3541876891999998</c:v>
                </c:pt>
                <c:pt idx="25">
                  <c:v>6.6426426426000003</c:v>
                </c:pt>
                <c:pt idx="26">
                  <c:v>6.4041884817000003</c:v>
                </c:pt>
                <c:pt idx="27">
                  <c:v>6.4848334161999999</c:v>
                </c:pt>
                <c:pt idx="28">
                  <c:v>6.7493619193000001</c:v>
                </c:pt>
                <c:pt idx="29">
                  <c:v>6.4730691056999996</c:v>
                </c:pt>
                <c:pt idx="30">
                  <c:v>6.6984052532999998</c:v>
                </c:pt>
                <c:pt idx="31">
                  <c:v>6.5315546433999998</c:v>
                </c:pt>
                <c:pt idx="32">
                  <c:v>6.8042452830000002</c:v>
                </c:pt>
                <c:pt idx="33">
                  <c:v>6.4124347413000002</c:v>
                </c:pt>
                <c:pt idx="34">
                  <c:v>6.4301980197999997</c:v>
                </c:pt>
                <c:pt idx="35">
                  <c:v>6.3829465186999998</c:v>
                </c:pt>
                <c:pt idx="36">
                  <c:v>6.5754082612999998</c:v>
                </c:pt>
                <c:pt idx="37">
                  <c:v>6.5582474227000001</c:v>
                </c:pt>
                <c:pt idx="38">
                  <c:v>6.5896551723999996</c:v>
                </c:pt>
                <c:pt idx="39">
                  <c:v>6.4915870849999999</c:v>
                </c:pt>
                <c:pt idx="40">
                  <c:v>6.6594458438000004</c:v>
                </c:pt>
                <c:pt idx="41">
                  <c:v>6.5956054231000003</c:v>
                </c:pt>
                <c:pt idx="42">
                  <c:v>6.7092293907</c:v>
                </c:pt>
                <c:pt idx="43">
                  <c:v>6.5257371313999997</c:v>
                </c:pt>
                <c:pt idx="44">
                  <c:v>6.5473592317999998</c:v>
                </c:pt>
                <c:pt idx="45">
                  <c:v>6.5040380047999999</c:v>
                </c:pt>
                <c:pt idx="46">
                  <c:v>6.4153552694</c:v>
                </c:pt>
                <c:pt idx="47">
                  <c:v>6.4564152790999998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688"/>
        <c:axId val="285713056"/>
      </c:lineChart>
      <c:dateAx>
        <c:axId val="2847966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056"/>
        <c:crossesAt val="0"/>
        <c:auto val="1"/>
        <c:lblOffset val="100"/>
        <c:baseTimeUnit val="months"/>
        <c:minorUnit val="23"/>
        <c:minorTimeUnit val="months"/>
      </c:dateAx>
      <c:valAx>
        <c:axId val="28571305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668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5.8526570048000002</c:v>
                </c:pt>
                <c:pt idx="1">
                  <c:v>6.4845814977999998</c:v>
                </c:pt>
                <c:pt idx="2">
                  <c:v>5.7563218390999999</c:v>
                </c:pt>
                <c:pt idx="3">
                  <c:v>6.1316348195000003</c:v>
                </c:pt>
                <c:pt idx="4">
                  <c:v>6.3640350876999996</c:v>
                </c:pt>
                <c:pt idx="5">
                  <c:v>6.5521327013999997</c:v>
                </c:pt>
                <c:pt idx="6">
                  <c:v>6.8047808764999997</c:v>
                </c:pt>
                <c:pt idx="7">
                  <c:v>6.4129979036</c:v>
                </c:pt>
                <c:pt idx="8">
                  <c:v>6.3888888889000004</c:v>
                </c:pt>
                <c:pt idx="9">
                  <c:v>6.1960352422999998</c:v>
                </c:pt>
                <c:pt idx="10">
                  <c:v>6</c:v>
                </c:pt>
                <c:pt idx="11">
                  <c:v>6.2083333332999997</c:v>
                </c:pt>
                <c:pt idx="12">
                  <c:v>6.4956331878000002</c:v>
                </c:pt>
                <c:pt idx="13">
                  <c:v>6.4628450105999997</c:v>
                </c:pt>
                <c:pt idx="14">
                  <c:v>7.120649652</c:v>
                </c:pt>
                <c:pt idx="15">
                  <c:v>6.6244343891000002</c:v>
                </c:pt>
                <c:pt idx="16">
                  <c:v>6.0954545455</c:v>
                </c:pt>
                <c:pt idx="17">
                  <c:v>6.2666666666999999</c:v>
                </c:pt>
                <c:pt idx="18">
                  <c:v>6.1431492842999997</c:v>
                </c:pt>
                <c:pt idx="19">
                  <c:v>6.2409090908999998</c:v>
                </c:pt>
                <c:pt idx="20">
                  <c:v>6.3004291844999996</c:v>
                </c:pt>
                <c:pt idx="21">
                  <c:v>5.9591836735000001</c:v>
                </c:pt>
                <c:pt idx="22">
                  <c:v>5.6512141280000003</c:v>
                </c:pt>
                <c:pt idx="23">
                  <c:v>6.4164705882000002</c:v>
                </c:pt>
                <c:pt idx="24">
                  <c:v>6.4188861985000001</c:v>
                </c:pt>
                <c:pt idx="25">
                  <c:v>6.1141552510999997</c:v>
                </c:pt>
                <c:pt idx="26">
                  <c:v>6.0778032037000003</c:v>
                </c:pt>
                <c:pt idx="27">
                  <c:v>6.0283842795</c:v>
                </c:pt>
                <c:pt idx="28">
                  <c:v>6.0275229358000004</c:v>
                </c:pt>
                <c:pt idx="29">
                  <c:v>6.0611353711999998</c:v>
                </c:pt>
                <c:pt idx="30">
                  <c:v>6.4347826087</c:v>
                </c:pt>
                <c:pt idx="31">
                  <c:v>6.5081585082000002</c:v>
                </c:pt>
                <c:pt idx="32">
                  <c:v>6.6732456139999998</c:v>
                </c:pt>
                <c:pt idx="33">
                  <c:v>5.8493150685000002</c:v>
                </c:pt>
                <c:pt idx="34">
                  <c:v>5.7824175823999999</c:v>
                </c:pt>
                <c:pt idx="35">
                  <c:v>6.1788990826000001</c:v>
                </c:pt>
                <c:pt idx="36">
                  <c:v>6.0700636942999999</c:v>
                </c:pt>
                <c:pt idx="37">
                  <c:v>6.3093525179999999</c:v>
                </c:pt>
                <c:pt idx="38">
                  <c:v>6.2866972477000003</c:v>
                </c:pt>
                <c:pt idx="39">
                  <c:v>6.3983572894999998</c:v>
                </c:pt>
                <c:pt idx="40">
                  <c:v>6.7099056603999996</c:v>
                </c:pt>
                <c:pt idx="41">
                  <c:v>5.9763313608999997</c:v>
                </c:pt>
                <c:pt idx="42">
                  <c:v>6.5368620037999996</c:v>
                </c:pt>
                <c:pt idx="43">
                  <c:v>6.4902439023999996</c:v>
                </c:pt>
                <c:pt idx="44">
                  <c:v>5.8510638298000002</c:v>
                </c:pt>
                <c:pt idx="45">
                  <c:v>6.5306553910999998</c:v>
                </c:pt>
                <c:pt idx="46">
                  <c:v>6.266075388</c:v>
                </c:pt>
                <c:pt idx="47">
                  <c:v>6.2165178571000004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6.2915265635999997</c:v>
                </c:pt>
                <c:pt idx="1">
                  <c:v>6.1050446998999996</c:v>
                </c:pt>
                <c:pt idx="2">
                  <c:v>5.9800322060999997</c:v>
                </c:pt>
                <c:pt idx="3">
                  <c:v>6.4056928370000001</c:v>
                </c:pt>
                <c:pt idx="4">
                  <c:v>6.2795461707999998</c:v>
                </c:pt>
                <c:pt idx="5">
                  <c:v>6.2821143207999999</c:v>
                </c:pt>
                <c:pt idx="6">
                  <c:v>6.5258340714000003</c:v>
                </c:pt>
                <c:pt idx="7">
                  <c:v>6.3545400239000003</c:v>
                </c:pt>
                <c:pt idx="8">
                  <c:v>6.6529160740000002</c:v>
                </c:pt>
                <c:pt idx="9">
                  <c:v>6.4196042052999998</c:v>
                </c:pt>
                <c:pt idx="10">
                  <c:v>6.4293193717000001</c:v>
                </c:pt>
                <c:pt idx="11">
                  <c:v>6.2300031124000004</c:v>
                </c:pt>
                <c:pt idx="12">
                  <c:v>6.2653192172000001</c:v>
                </c:pt>
                <c:pt idx="13">
                  <c:v>6.2063591022000004</c:v>
                </c:pt>
                <c:pt idx="14">
                  <c:v>6.3752985328999996</c:v>
                </c:pt>
                <c:pt idx="15">
                  <c:v>6.1495444549</c:v>
                </c:pt>
                <c:pt idx="16">
                  <c:v>6.3079698261999999</c:v>
                </c:pt>
                <c:pt idx="17">
                  <c:v>6.5370548603999996</c:v>
                </c:pt>
                <c:pt idx="18">
                  <c:v>6.4838526912000001</c:v>
                </c:pt>
                <c:pt idx="19">
                  <c:v>6.2172513679000003</c:v>
                </c:pt>
                <c:pt idx="20">
                  <c:v>6.5112093464000003</c:v>
                </c:pt>
                <c:pt idx="21">
                  <c:v>6.2966613671999996</c:v>
                </c:pt>
                <c:pt idx="22">
                  <c:v>6.2339274348</c:v>
                </c:pt>
                <c:pt idx="23">
                  <c:v>6.177734375</c:v>
                </c:pt>
                <c:pt idx="24">
                  <c:v>6.4238765929000001</c:v>
                </c:pt>
                <c:pt idx="25">
                  <c:v>6.1252995548999998</c:v>
                </c:pt>
                <c:pt idx="26">
                  <c:v>6.3523375143000003</c:v>
                </c:pt>
                <c:pt idx="27">
                  <c:v>6.4246420497000001</c:v>
                </c:pt>
                <c:pt idx="28">
                  <c:v>6.4410721324000004</c:v>
                </c:pt>
                <c:pt idx="29">
                  <c:v>6.2878228782000001</c:v>
                </c:pt>
                <c:pt idx="30">
                  <c:v>6.5191532258000002</c:v>
                </c:pt>
                <c:pt idx="31">
                  <c:v>6.3742911153000001</c:v>
                </c:pt>
                <c:pt idx="32">
                  <c:v>6.4740923511000004</c:v>
                </c:pt>
                <c:pt idx="33">
                  <c:v>6.3498732343000004</c:v>
                </c:pt>
                <c:pt idx="34">
                  <c:v>6.4420418290999999</c:v>
                </c:pt>
                <c:pt idx="35">
                  <c:v>6.5092114958999998</c:v>
                </c:pt>
                <c:pt idx="36">
                  <c:v>6.4690484612999999</c:v>
                </c:pt>
                <c:pt idx="37">
                  <c:v>6.4082535003999999</c:v>
                </c:pt>
                <c:pt idx="38">
                  <c:v>6.2976276059999998</c:v>
                </c:pt>
                <c:pt idx="39">
                  <c:v>6.3093771389000004</c:v>
                </c:pt>
                <c:pt idx="40">
                  <c:v>6.6753536858000002</c:v>
                </c:pt>
                <c:pt idx="41">
                  <c:v>6.2934853420000003</c:v>
                </c:pt>
                <c:pt idx="42">
                  <c:v>6.5601480568000001</c:v>
                </c:pt>
                <c:pt idx="43">
                  <c:v>6.4541012216000002</c:v>
                </c:pt>
                <c:pt idx="44">
                  <c:v>6.2964388834999996</c:v>
                </c:pt>
                <c:pt idx="45">
                  <c:v>6.2054662378999996</c:v>
                </c:pt>
                <c:pt idx="46">
                  <c:v>6.3261455525999999</c:v>
                </c:pt>
                <c:pt idx="47">
                  <c:v>6.0788506514999998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5.8939893481999999</c:v>
                </c:pt>
                <c:pt idx="1">
                  <c:v>5.7158176944000001</c:v>
                </c:pt>
                <c:pt idx="2">
                  <c:v>5.6016806722999997</c:v>
                </c:pt>
                <c:pt idx="3">
                  <c:v>5.9271775345000002</c:v>
                </c:pt>
                <c:pt idx="4">
                  <c:v>6.0040236686000004</c:v>
                </c:pt>
                <c:pt idx="5">
                  <c:v>5.8722324723000003</c:v>
                </c:pt>
                <c:pt idx="6">
                  <c:v>6.1863528395999996</c:v>
                </c:pt>
                <c:pt idx="7">
                  <c:v>5.8369856886999996</c:v>
                </c:pt>
                <c:pt idx="8">
                  <c:v>5.9288657558000004</c:v>
                </c:pt>
                <c:pt idx="9">
                  <c:v>5.8602789846999999</c:v>
                </c:pt>
                <c:pt idx="10">
                  <c:v>5.8741450068000001</c:v>
                </c:pt>
                <c:pt idx="11">
                  <c:v>5.9445800781000004</c:v>
                </c:pt>
                <c:pt idx="12">
                  <c:v>5.8229420359999997</c:v>
                </c:pt>
                <c:pt idx="13">
                  <c:v>5.8323170731999996</c:v>
                </c:pt>
                <c:pt idx="14">
                  <c:v>5.8636704120000003</c:v>
                </c:pt>
                <c:pt idx="15">
                  <c:v>5.7930258718000003</c:v>
                </c:pt>
                <c:pt idx="16">
                  <c:v>5.7268946396000002</c:v>
                </c:pt>
                <c:pt idx="17">
                  <c:v>5.9240535549000004</c:v>
                </c:pt>
                <c:pt idx="18">
                  <c:v>6.0632171916999997</c:v>
                </c:pt>
                <c:pt idx="19">
                  <c:v>5.7805486284000001</c:v>
                </c:pt>
                <c:pt idx="20">
                  <c:v>5.9713715047000004</c:v>
                </c:pt>
                <c:pt idx="21">
                  <c:v>5.8526956914000001</c:v>
                </c:pt>
                <c:pt idx="22">
                  <c:v>5.8208988764000003</c:v>
                </c:pt>
                <c:pt idx="23">
                  <c:v>5.8032015065999998</c:v>
                </c:pt>
                <c:pt idx="24">
                  <c:v>5.8931066605</c:v>
                </c:pt>
                <c:pt idx="25">
                  <c:v>5.9852228123</c:v>
                </c:pt>
                <c:pt idx="26">
                  <c:v>5.8539299242</c:v>
                </c:pt>
                <c:pt idx="27">
                  <c:v>5.9084791385999997</c:v>
                </c:pt>
                <c:pt idx="28">
                  <c:v>5.9154064271999998</c:v>
                </c:pt>
                <c:pt idx="29">
                  <c:v>6.0269535673999997</c:v>
                </c:pt>
                <c:pt idx="30">
                  <c:v>6.0451095206999996</c:v>
                </c:pt>
                <c:pt idx="31">
                  <c:v>5.8751506387000001</c:v>
                </c:pt>
                <c:pt idx="32">
                  <c:v>5.9812834224999998</c:v>
                </c:pt>
                <c:pt idx="33">
                  <c:v>5.8546931408000003</c:v>
                </c:pt>
                <c:pt idx="34">
                  <c:v>5.9016693346000002</c:v>
                </c:pt>
                <c:pt idx="35">
                  <c:v>5.8352856801000001</c:v>
                </c:pt>
                <c:pt idx="36">
                  <c:v>5.9529866</c:v>
                </c:pt>
                <c:pt idx="37">
                  <c:v>6.1604151923000003</c:v>
                </c:pt>
                <c:pt idx="38">
                  <c:v>5.8240844754000003</c:v>
                </c:pt>
                <c:pt idx="39">
                  <c:v>5.8191082803</c:v>
                </c:pt>
                <c:pt idx="40">
                  <c:v>5.9131350971999996</c:v>
                </c:pt>
                <c:pt idx="41">
                  <c:v>5.8391712942999998</c:v>
                </c:pt>
                <c:pt idx="42">
                  <c:v>6.0788216560999997</c:v>
                </c:pt>
                <c:pt idx="43">
                  <c:v>5.8879515466000001</c:v>
                </c:pt>
                <c:pt idx="44">
                  <c:v>5.8933734940000004</c:v>
                </c:pt>
                <c:pt idx="45">
                  <c:v>5.8145194273999996</c:v>
                </c:pt>
                <c:pt idx="46">
                  <c:v>5.9814013840999998</c:v>
                </c:pt>
                <c:pt idx="47">
                  <c:v>5.7408897831000001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192"/>
        <c:axId val="285707176"/>
      </c:lineChart>
      <c:dateAx>
        <c:axId val="2857161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176"/>
        <c:crosses val="autoZero"/>
        <c:auto val="1"/>
        <c:lblOffset val="100"/>
        <c:baseTimeUnit val="months"/>
        <c:minorUnit val="23"/>
        <c:minorTimeUnit val="months"/>
      </c:dateAx>
      <c:valAx>
        <c:axId val="28570717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619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17.864035088000001</c:v>
                </c:pt>
                <c:pt idx="1">
                  <c:v>16.359504132000001</c:v>
                </c:pt>
                <c:pt idx="2">
                  <c:v>14.903225806</c:v>
                </c:pt>
                <c:pt idx="3">
                  <c:v>16.209621992999999</c:v>
                </c:pt>
                <c:pt idx="4">
                  <c:v>15.357400722</c:v>
                </c:pt>
                <c:pt idx="5">
                  <c:v>16.795180723000001</c:v>
                </c:pt>
                <c:pt idx="6">
                  <c:v>16.795539033000001</c:v>
                </c:pt>
                <c:pt idx="7">
                  <c:v>15.301115242</c:v>
                </c:pt>
                <c:pt idx="8">
                  <c:v>16.850694443999998</c:v>
                </c:pt>
                <c:pt idx="9">
                  <c:v>16.545138889</c:v>
                </c:pt>
                <c:pt idx="10">
                  <c:v>16.090604027000001</c:v>
                </c:pt>
                <c:pt idx="11">
                  <c:v>17.116838487999999</c:v>
                </c:pt>
                <c:pt idx="12">
                  <c:v>16.534482758999999</c:v>
                </c:pt>
                <c:pt idx="13">
                  <c:v>14.803125</c:v>
                </c:pt>
                <c:pt idx="14">
                  <c:v>16.633898304999999</c:v>
                </c:pt>
                <c:pt idx="15">
                  <c:v>16.088560886</c:v>
                </c:pt>
                <c:pt idx="16">
                  <c:v>15.25</c:v>
                </c:pt>
                <c:pt idx="17">
                  <c:v>16.314960630000002</c:v>
                </c:pt>
                <c:pt idx="18">
                  <c:v>15.680701753999999</c:v>
                </c:pt>
                <c:pt idx="19">
                  <c:v>14.353333333</c:v>
                </c:pt>
                <c:pt idx="20">
                  <c:v>15.627516779</c:v>
                </c:pt>
                <c:pt idx="21">
                  <c:v>15.641304348</c:v>
                </c:pt>
                <c:pt idx="22">
                  <c:v>15.128676471</c:v>
                </c:pt>
                <c:pt idx="23">
                  <c:v>15.840425531999999</c:v>
                </c:pt>
                <c:pt idx="24">
                  <c:v>16.524305556000002</c:v>
                </c:pt>
                <c:pt idx="25">
                  <c:v>15.749140893</c:v>
                </c:pt>
                <c:pt idx="26">
                  <c:v>15.772241993</c:v>
                </c:pt>
                <c:pt idx="27">
                  <c:v>16.475177304999999</c:v>
                </c:pt>
                <c:pt idx="28">
                  <c:v>15.370229008000001</c:v>
                </c:pt>
                <c:pt idx="29">
                  <c:v>14.859437751</c:v>
                </c:pt>
                <c:pt idx="30">
                  <c:v>15.946619217</c:v>
                </c:pt>
                <c:pt idx="31">
                  <c:v>14.645522388</c:v>
                </c:pt>
                <c:pt idx="32">
                  <c:v>15.085714286</c:v>
                </c:pt>
                <c:pt idx="33">
                  <c:v>15.660256410000001</c:v>
                </c:pt>
                <c:pt idx="34">
                  <c:v>16.161812298000001</c:v>
                </c:pt>
                <c:pt idx="35">
                  <c:v>14.956521738999999</c:v>
                </c:pt>
                <c:pt idx="36">
                  <c:v>15.987341772000001</c:v>
                </c:pt>
                <c:pt idx="37">
                  <c:v>15.808641975</c:v>
                </c:pt>
                <c:pt idx="38">
                  <c:v>15.810344828</c:v>
                </c:pt>
                <c:pt idx="39">
                  <c:v>16.179245283</c:v>
                </c:pt>
                <c:pt idx="40">
                  <c:v>15.851449275</c:v>
                </c:pt>
                <c:pt idx="41">
                  <c:v>16.388513514</c:v>
                </c:pt>
                <c:pt idx="42">
                  <c:v>15.593548387</c:v>
                </c:pt>
                <c:pt idx="43">
                  <c:v>14.481481480999999</c:v>
                </c:pt>
                <c:pt idx="44">
                  <c:v>16.418238993999999</c:v>
                </c:pt>
                <c:pt idx="45">
                  <c:v>14.809061488999999</c:v>
                </c:pt>
                <c:pt idx="46">
                  <c:v>15.901538462</c:v>
                </c:pt>
                <c:pt idx="47">
                  <c:v>16.035598705999998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16.647374062000001</c:v>
                </c:pt>
                <c:pt idx="1">
                  <c:v>16.040579709999999</c:v>
                </c:pt>
                <c:pt idx="2">
                  <c:v>15.984879032</c:v>
                </c:pt>
                <c:pt idx="3">
                  <c:v>15.989539749</c:v>
                </c:pt>
                <c:pt idx="4">
                  <c:v>15.439959636999999</c:v>
                </c:pt>
                <c:pt idx="5">
                  <c:v>15.824742268</c:v>
                </c:pt>
                <c:pt idx="6">
                  <c:v>16.176237623999999</c:v>
                </c:pt>
                <c:pt idx="7">
                  <c:v>14.937556560999999</c:v>
                </c:pt>
                <c:pt idx="8">
                  <c:v>15.914438503</c:v>
                </c:pt>
                <c:pt idx="9">
                  <c:v>15.740019474</c:v>
                </c:pt>
                <c:pt idx="10">
                  <c:v>16.20861244</c:v>
                </c:pt>
                <c:pt idx="11">
                  <c:v>15.400770713</c:v>
                </c:pt>
                <c:pt idx="12">
                  <c:v>16.162313433000001</c:v>
                </c:pt>
                <c:pt idx="13">
                  <c:v>15.665170557</c:v>
                </c:pt>
                <c:pt idx="14">
                  <c:v>16.004868549000001</c:v>
                </c:pt>
                <c:pt idx="15">
                  <c:v>16.266545784000002</c:v>
                </c:pt>
                <c:pt idx="16">
                  <c:v>15.847577093</c:v>
                </c:pt>
                <c:pt idx="17">
                  <c:v>15.86749285</c:v>
                </c:pt>
                <c:pt idx="18">
                  <c:v>15.520547945000001</c:v>
                </c:pt>
                <c:pt idx="19">
                  <c:v>15.277318641000001</c:v>
                </c:pt>
                <c:pt idx="20">
                  <c:v>16.461050725</c:v>
                </c:pt>
                <c:pt idx="21">
                  <c:v>15.717330862000001</c:v>
                </c:pt>
                <c:pt idx="22">
                  <c:v>15.453183521</c:v>
                </c:pt>
                <c:pt idx="23">
                  <c:v>15.897533207</c:v>
                </c:pt>
                <c:pt idx="24">
                  <c:v>16.336812144</c:v>
                </c:pt>
                <c:pt idx="25">
                  <c:v>16.039721946</c:v>
                </c:pt>
                <c:pt idx="26">
                  <c:v>16.134490239000002</c:v>
                </c:pt>
                <c:pt idx="27">
                  <c:v>15.475877193000001</c:v>
                </c:pt>
                <c:pt idx="28">
                  <c:v>15.913793103</c:v>
                </c:pt>
                <c:pt idx="29">
                  <c:v>15.661538461999999</c:v>
                </c:pt>
                <c:pt idx="30">
                  <c:v>15.585858586000001</c:v>
                </c:pt>
                <c:pt idx="31">
                  <c:v>14.422454804999999</c:v>
                </c:pt>
                <c:pt idx="32">
                  <c:v>15.748356808</c:v>
                </c:pt>
                <c:pt idx="33">
                  <c:v>15.738581147</c:v>
                </c:pt>
                <c:pt idx="34">
                  <c:v>14.680914512999999</c:v>
                </c:pt>
                <c:pt idx="35">
                  <c:v>15.316908213</c:v>
                </c:pt>
                <c:pt idx="36">
                  <c:v>15.387127762</c:v>
                </c:pt>
                <c:pt idx="37">
                  <c:v>15.73110893</c:v>
                </c:pt>
                <c:pt idx="38">
                  <c:v>15.611854685000001</c:v>
                </c:pt>
                <c:pt idx="39">
                  <c:v>15.5</c:v>
                </c:pt>
                <c:pt idx="40">
                  <c:v>15.248289345</c:v>
                </c:pt>
                <c:pt idx="41">
                  <c:v>15.754455446</c:v>
                </c:pt>
                <c:pt idx="42">
                  <c:v>15.534234233999999</c:v>
                </c:pt>
                <c:pt idx="43">
                  <c:v>14.505116278999999</c:v>
                </c:pt>
                <c:pt idx="44">
                  <c:v>14.983141083</c:v>
                </c:pt>
                <c:pt idx="45">
                  <c:v>15.100187266000001</c:v>
                </c:pt>
                <c:pt idx="46">
                  <c:v>16.425211664999999</c:v>
                </c:pt>
                <c:pt idx="47">
                  <c:v>15.092940125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16.057479735000001</c:v>
                </c:pt>
                <c:pt idx="1">
                  <c:v>15.51369863</c:v>
                </c:pt>
                <c:pt idx="2">
                  <c:v>15.381569966000001</c:v>
                </c:pt>
                <c:pt idx="3">
                  <c:v>16.003957784000001</c:v>
                </c:pt>
                <c:pt idx="4">
                  <c:v>15.655479452</c:v>
                </c:pt>
                <c:pt idx="5">
                  <c:v>15.670462633</c:v>
                </c:pt>
                <c:pt idx="6">
                  <c:v>16.171864171999999</c:v>
                </c:pt>
                <c:pt idx="7">
                  <c:v>14.916562108000001</c:v>
                </c:pt>
                <c:pt idx="8">
                  <c:v>15.764923077000001</c:v>
                </c:pt>
                <c:pt idx="9">
                  <c:v>15.371812081</c:v>
                </c:pt>
                <c:pt idx="10">
                  <c:v>15.793966623999999</c:v>
                </c:pt>
                <c:pt idx="11">
                  <c:v>14.845781466</c:v>
                </c:pt>
                <c:pt idx="12">
                  <c:v>15.422969188</c:v>
                </c:pt>
                <c:pt idx="13">
                  <c:v>15.452666667000001</c:v>
                </c:pt>
                <c:pt idx="14">
                  <c:v>16.083687943000001</c:v>
                </c:pt>
                <c:pt idx="15">
                  <c:v>15.873670213</c:v>
                </c:pt>
                <c:pt idx="16">
                  <c:v>15.595904437</c:v>
                </c:pt>
                <c:pt idx="17">
                  <c:v>15.310249306999999</c:v>
                </c:pt>
                <c:pt idx="18">
                  <c:v>15.028878442</c:v>
                </c:pt>
                <c:pt idx="19">
                  <c:v>14.667108753000001</c:v>
                </c:pt>
                <c:pt idx="20">
                  <c:v>15.509032258</c:v>
                </c:pt>
                <c:pt idx="21">
                  <c:v>14.931892599999999</c:v>
                </c:pt>
                <c:pt idx="22">
                  <c:v>14.91910828</c:v>
                </c:pt>
                <c:pt idx="23">
                  <c:v>15.519268452</c:v>
                </c:pt>
                <c:pt idx="24">
                  <c:v>15.749358974</c:v>
                </c:pt>
                <c:pt idx="25">
                  <c:v>15.372693727</c:v>
                </c:pt>
                <c:pt idx="26">
                  <c:v>15.515191546</c:v>
                </c:pt>
                <c:pt idx="27">
                  <c:v>15.498453927</c:v>
                </c:pt>
                <c:pt idx="28">
                  <c:v>15.322143318</c:v>
                </c:pt>
                <c:pt idx="29">
                  <c:v>15.754109589</c:v>
                </c:pt>
                <c:pt idx="30">
                  <c:v>14.878539962</c:v>
                </c:pt>
                <c:pt idx="31">
                  <c:v>14.545572075000001</c:v>
                </c:pt>
                <c:pt idx="32">
                  <c:v>15.826219512</c:v>
                </c:pt>
                <c:pt idx="33">
                  <c:v>14.879310345</c:v>
                </c:pt>
                <c:pt idx="34">
                  <c:v>15.385518591</c:v>
                </c:pt>
                <c:pt idx="35">
                  <c:v>15.351333332999999</c:v>
                </c:pt>
                <c:pt idx="36">
                  <c:v>15.385998714999999</c:v>
                </c:pt>
                <c:pt idx="37">
                  <c:v>15.231203008</c:v>
                </c:pt>
                <c:pt idx="38">
                  <c:v>15.093333333</c:v>
                </c:pt>
                <c:pt idx="39">
                  <c:v>15.494328358000001</c:v>
                </c:pt>
                <c:pt idx="40">
                  <c:v>15.24315515</c:v>
                </c:pt>
                <c:pt idx="41">
                  <c:v>14.945358789</c:v>
                </c:pt>
                <c:pt idx="42">
                  <c:v>15.591995220999999</c:v>
                </c:pt>
                <c:pt idx="43">
                  <c:v>14.671208531</c:v>
                </c:pt>
                <c:pt idx="44">
                  <c:v>15.728166570000001</c:v>
                </c:pt>
                <c:pt idx="45">
                  <c:v>14.878446114999999</c:v>
                </c:pt>
                <c:pt idx="46">
                  <c:v>15.545165394</c:v>
                </c:pt>
                <c:pt idx="47">
                  <c:v>14.63050217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960"/>
        <c:axId val="285710312"/>
      </c:lineChart>
      <c:dateAx>
        <c:axId val="2857079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31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031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7960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15.752380951999999</c:v>
                </c:pt>
                <c:pt idx="1">
                  <c:v>17.322580644999999</c:v>
                </c:pt>
                <c:pt idx="2">
                  <c:v>15.411764706</c:v>
                </c:pt>
                <c:pt idx="3">
                  <c:v>17.045871559999998</c:v>
                </c:pt>
                <c:pt idx="4">
                  <c:v>17.336283185999999</c:v>
                </c:pt>
                <c:pt idx="5">
                  <c:v>16.008333332999999</c:v>
                </c:pt>
                <c:pt idx="6">
                  <c:v>16.548672566</c:v>
                </c:pt>
                <c:pt idx="7">
                  <c:v>14.961538462</c:v>
                </c:pt>
                <c:pt idx="8">
                  <c:v>17.037037037000001</c:v>
                </c:pt>
                <c:pt idx="9">
                  <c:v>14.294573643</c:v>
                </c:pt>
                <c:pt idx="10">
                  <c:v>15.385826772</c:v>
                </c:pt>
                <c:pt idx="11">
                  <c:v>14.885496183000001</c:v>
                </c:pt>
                <c:pt idx="12">
                  <c:v>16.765151514999999</c:v>
                </c:pt>
                <c:pt idx="13">
                  <c:v>14.671755725000001</c:v>
                </c:pt>
                <c:pt idx="14">
                  <c:v>15.522935779999999</c:v>
                </c:pt>
                <c:pt idx="15">
                  <c:v>16.618644067999998</c:v>
                </c:pt>
                <c:pt idx="16">
                  <c:v>14.193798449999999</c:v>
                </c:pt>
                <c:pt idx="17">
                  <c:v>15.5</c:v>
                </c:pt>
                <c:pt idx="18">
                  <c:v>15.789855072</c:v>
                </c:pt>
                <c:pt idx="19">
                  <c:v>14.755395683</c:v>
                </c:pt>
                <c:pt idx="20">
                  <c:v>15.805970149</c:v>
                </c:pt>
                <c:pt idx="21">
                  <c:v>17.705882353</c:v>
                </c:pt>
                <c:pt idx="22">
                  <c:v>14.474452554999999</c:v>
                </c:pt>
                <c:pt idx="23">
                  <c:v>15.186440678</c:v>
                </c:pt>
                <c:pt idx="24">
                  <c:v>16.141732283</c:v>
                </c:pt>
                <c:pt idx="25">
                  <c:v>16.326241135</c:v>
                </c:pt>
                <c:pt idx="26">
                  <c:v>15.634328357999999</c:v>
                </c:pt>
                <c:pt idx="27">
                  <c:v>15.72</c:v>
                </c:pt>
                <c:pt idx="28">
                  <c:v>15.6171875</c:v>
                </c:pt>
                <c:pt idx="29">
                  <c:v>15.192982455999999</c:v>
                </c:pt>
                <c:pt idx="30">
                  <c:v>14.221238938000001</c:v>
                </c:pt>
                <c:pt idx="31">
                  <c:v>14.112</c:v>
                </c:pt>
                <c:pt idx="32">
                  <c:v>15.34375</c:v>
                </c:pt>
                <c:pt idx="33">
                  <c:v>14.950413223</c:v>
                </c:pt>
                <c:pt idx="34">
                  <c:v>15.552380952</c:v>
                </c:pt>
                <c:pt idx="35">
                  <c:v>16.518867924999999</c:v>
                </c:pt>
                <c:pt idx="36">
                  <c:v>15.195652173999999</c:v>
                </c:pt>
                <c:pt idx="37">
                  <c:v>16.380952381</c:v>
                </c:pt>
                <c:pt idx="38">
                  <c:v>14.785123967000001</c:v>
                </c:pt>
                <c:pt idx="39">
                  <c:v>14.991150442</c:v>
                </c:pt>
                <c:pt idx="40">
                  <c:v>14.612068966000001</c:v>
                </c:pt>
                <c:pt idx="41">
                  <c:v>14.387387387</c:v>
                </c:pt>
                <c:pt idx="42">
                  <c:v>16.245283018999999</c:v>
                </c:pt>
                <c:pt idx="43">
                  <c:v>13.955882353</c:v>
                </c:pt>
                <c:pt idx="44">
                  <c:v>15.269503545999999</c:v>
                </c:pt>
                <c:pt idx="45">
                  <c:v>14.179487179000001</c:v>
                </c:pt>
                <c:pt idx="46">
                  <c:v>14.577235772</c:v>
                </c:pt>
                <c:pt idx="47">
                  <c:v>17.028301887000001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16.140410959</c:v>
                </c:pt>
                <c:pt idx="1">
                  <c:v>16.565789473999999</c:v>
                </c:pt>
                <c:pt idx="2">
                  <c:v>15.744952179</c:v>
                </c:pt>
                <c:pt idx="3">
                  <c:v>16.552631579</c:v>
                </c:pt>
                <c:pt idx="4">
                  <c:v>16.116926502999998</c:v>
                </c:pt>
                <c:pt idx="5">
                  <c:v>16.279816514</c:v>
                </c:pt>
                <c:pt idx="6">
                  <c:v>16.396878483999998</c:v>
                </c:pt>
                <c:pt idx="7">
                  <c:v>15.629550321</c:v>
                </c:pt>
                <c:pt idx="8">
                  <c:v>16.060752170000001</c:v>
                </c:pt>
                <c:pt idx="9">
                  <c:v>16.373404255000001</c:v>
                </c:pt>
                <c:pt idx="10">
                  <c:v>16.198132780000002</c:v>
                </c:pt>
                <c:pt idx="11">
                  <c:v>16.099236641000001</c:v>
                </c:pt>
                <c:pt idx="12">
                  <c:v>16.666301968999999</c:v>
                </c:pt>
                <c:pt idx="13">
                  <c:v>16.204892965999999</c:v>
                </c:pt>
                <c:pt idx="14">
                  <c:v>16.258488498999998</c:v>
                </c:pt>
                <c:pt idx="15">
                  <c:v>16.571277719000001</c:v>
                </c:pt>
                <c:pt idx="16">
                  <c:v>16.013001082999999</c:v>
                </c:pt>
                <c:pt idx="17">
                  <c:v>16.272439282000001</c:v>
                </c:pt>
                <c:pt idx="18">
                  <c:v>16.524426720000001</c:v>
                </c:pt>
                <c:pt idx="19">
                  <c:v>15.478931141</c:v>
                </c:pt>
                <c:pt idx="20">
                  <c:v>16.388461538000001</c:v>
                </c:pt>
                <c:pt idx="21">
                  <c:v>16.072072072000001</c:v>
                </c:pt>
                <c:pt idx="22">
                  <c:v>16.090196078000002</c:v>
                </c:pt>
                <c:pt idx="23">
                  <c:v>15.400421496</c:v>
                </c:pt>
                <c:pt idx="24">
                  <c:v>16.295187166000002</c:v>
                </c:pt>
                <c:pt idx="25">
                  <c:v>16.078409091000001</c:v>
                </c:pt>
                <c:pt idx="26">
                  <c:v>16.381418093000001</c:v>
                </c:pt>
                <c:pt idx="27">
                  <c:v>16.355392157000001</c:v>
                </c:pt>
                <c:pt idx="28">
                  <c:v>16.260619977000001</c:v>
                </c:pt>
                <c:pt idx="29">
                  <c:v>16.786314526000002</c:v>
                </c:pt>
                <c:pt idx="30">
                  <c:v>16.178651684999998</c:v>
                </c:pt>
                <c:pt idx="31">
                  <c:v>15.339111593</c:v>
                </c:pt>
                <c:pt idx="32">
                  <c:v>15.994797086</c:v>
                </c:pt>
                <c:pt idx="33">
                  <c:v>16.351351351000002</c:v>
                </c:pt>
                <c:pt idx="34">
                  <c:v>15.213004484000001</c:v>
                </c:pt>
                <c:pt idx="35">
                  <c:v>15.719424460000001</c:v>
                </c:pt>
                <c:pt idx="36">
                  <c:v>15.520903955</c:v>
                </c:pt>
                <c:pt idx="37">
                  <c:v>15.871686108</c:v>
                </c:pt>
                <c:pt idx="38">
                  <c:v>15.885350318</c:v>
                </c:pt>
                <c:pt idx="39">
                  <c:v>15.326864147</c:v>
                </c:pt>
                <c:pt idx="40">
                  <c:v>16.043093923000001</c:v>
                </c:pt>
                <c:pt idx="41">
                  <c:v>15.816964285999999</c:v>
                </c:pt>
                <c:pt idx="42">
                  <c:v>15.874118832000001</c:v>
                </c:pt>
                <c:pt idx="43">
                  <c:v>14.944834503999999</c:v>
                </c:pt>
                <c:pt idx="44">
                  <c:v>15.488612836</c:v>
                </c:pt>
                <c:pt idx="45">
                  <c:v>14.989258861</c:v>
                </c:pt>
                <c:pt idx="46">
                  <c:v>15.577803204</c:v>
                </c:pt>
                <c:pt idx="47">
                  <c:v>15.075845974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16.439516129000001</c:v>
                </c:pt>
                <c:pt idx="1">
                  <c:v>16.259365993999999</c:v>
                </c:pt>
                <c:pt idx="2">
                  <c:v>15.917142857</c:v>
                </c:pt>
                <c:pt idx="3">
                  <c:v>15.953695459</c:v>
                </c:pt>
                <c:pt idx="4">
                  <c:v>16.33271719</c:v>
                </c:pt>
                <c:pt idx="5">
                  <c:v>16.259528131</c:v>
                </c:pt>
                <c:pt idx="6">
                  <c:v>16.199095023000002</c:v>
                </c:pt>
                <c:pt idx="7">
                  <c:v>15.161403508999999</c:v>
                </c:pt>
                <c:pt idx="8">
                  <c:v>15.902074689000001</c:v>
                </c:pt>
                <c:pt idx="9">
                  <c:v>15.961369621999999</c:v>
                </c:pt>
                <c:pt idx="10">
                  <c:v>15.726190475999999</c:v>
                </c:pt>
                <c:pt idx="11">
                  <c:v>15.73928259</c:v>
                </c:pt>
                <c:pt idx="12">
                  <c:v>16.476952022999999</c:v>
                </c:pt>
                <c:pt idx="13">
                  <c:v>15.633616619</c:v>
                </c:pt>
                <c:pt idx="14">
                  <c:v>15.752016128999999</c:v>
                </c:pt>
                <c:pt idx="15">
                  <c:v>16.471001757</c:v>
                </c:pt>
                <c:pt idx="16">
                  <c:v>15.33106961</c:v>
                </c:pt>
                <c:pt idx="17">
                  <c:v>16.748643761</c:v>
                </c:pt>
                <c:pt idx="18">
                  <c:v>16.246090535</c:v>
                </c:pt>
                <c:pt idx="19">
                  <c:v>14.856317092999999</c:v>
                </c:pt>
                <c:pt idx="20">
                  <c:v>16.166529266000001</c:v>
                </c:pt>
                <c:pt idx="21">
                  <c:v>16.375100402000001</c:v>
                </c:pt>
                <c:pt idx="22">
                  <c:v>16.463696370000001</c:v>
                </c:pt>
                <c:pt idx="23">
                  <c:v>16.322463767999999</c:v>
                </c:pt>
                <c:pt idx="24">
                  <c:v>16.170444242999999</c:v>
                </c:pt>
                <c:pt idx="25">
                  <c:v>15.750649351</c:v>
                </c:pt>
                <c:pt idx="26">
                  <c:v>16.047957370999999</c:v>
                </c:pt>
                <c:pt idx="27">
                  <c:v>15.418212478999999</c:v>
                </c:pt>
                <c:pt idx="28">
                  <c:v>15.689948893</c:v>
                </c:pt>
                <c:pt idx="29">
                  <c:v>16.093457944000001</c:v>
                </c:pt>
                <c:pt idx="30">
                  <c:v>15.944810543999999</c:v>
                </c:pt>
                <c:pt idx="31">
                  <c:v>15.311073542000001</c:v>
                </c:pt>
                <c:pt idx="32">
                  <c:v>16.138912134000002</c:v>
                </c:pt>
                <c:pt idx="33">
                  <c:v>15.546848382</c:v>
                </c:pt>
                <c:pt idx="34">
                  <c:v>15.663900415000001</c:v>
                </c:pt>
                <c:pt idx="35">
                  <c:v>15.947183099</c:v>
                </c:pt>
                <c:pt idx="36">
                  <c:v>16.185308847999998</c:v>
                </c:pt>
                <c:pt idx="37">
                  <c:v>16.481139982999998</c:v>
                </c:pt>
                <c:pt idx="38">
                  <c:v>15.858008657999999</c:v>
                </c:pt>
                <c:pt idx="39">
                  <c:v>15.650701899</c:v>
                </c:pt>
                <c:pt idx="40">
                  <c:v>16.012765956999999</c:v>
                </c:pt>
                <c:pt idx="41">
                  <c:v>15.684079602000001</c:v>
                </c:pt>
                <c:pt idx="42">
                  <c:v>15.745748988000001</c:v>
                </c:pt>
                <c:pt idx="43">
                  <c:v>14.901202748999999</c:v>
                </c:pt>
                <c:pt idx="44">
                  <c:v>15.792993631</c:v>
                </c:pt>
                <c:pt idx="45">
                  <c:v>15.183753942999999</c:v>
                </c:pt>
                <c:pt idx="46">
                  <c:v>15.941228069999999</c:v>
                </c:pt>
                <c:pt idx="47">
                  <c:v>15.820305481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5216"/>
        <c:axId val="285708744"/>
      </c:lineChart>
      <c:dateAx>
        <c:axId val="285705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8744"/>
        <c:crosses val="autoZero"/>
        <c:auto val="1"/>
        <c:lblOffset val="100"/>
        <c:baseTimeUnit val="months"/>
        <c:minorUnit val="23"/>
        <c:minorTimeUnit val="months"/>
      </c:dateAx>
      <c:valAx>
        <c:axId val="28570874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521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16.090909091</c:v>
                </c:pt>
                <c:pt idx="1">
                  <c:v>15.794871795000001</c:v>
                </c:pt>
                <c:pt idx="2">
                  <c:v>15.702702703</c:v>
                </c:pt>
                <c:pt idx="3">
                  <c:v>13.230769231</c:v>
                </c:pt>
                <c:pt idx="4">
                  <c:v>16.620689655</c:v>
                </c:pt>
                <c:pt idx="5">
                  <c:v>15.346153846</c:v>
                </c:pt>
                <c:pt idx="6">
                  <c:v>17.025641025999999</c:v>
                </c:pt>
                <c:pt idx="7">
                  <c:v>16.674418605</c:v>
                </c:pt>
                <c:pt idx="8">
                  <c:v>17.857142856999999</c:v>
                </c:pt>
                <c:pt idx="9">
                  <c:v>16.302325581000002</c:v>
                </c:pt>
                <c:pt idx="10">
                  <c:v>13.742857143</c:v>
                </c:pt>
                <c:pt idx="11">
                  <c:v>17.387096774</c:v>
                </c:pt>
                <c:pt idx="12">
                  <c:v>16.866666667000001</c:v>
                </c:pt>
                <c:pt idx="13">
                  <c:v>15.46875</c:v>
                </c:pt>
                <c:pt idx="14">
                  <c:v>17.487804877999999</c:v>
                </c:pt>
                <c:pt idx="15">
                  <c:v>16</c:v>
                </c:pt>
                <c:pt idx="16">
                  <c:v>17.513513514</c:v>
                </c:pt>
                <c:pt idx="17">
                  <c:v>16.760869565</c:v>
                </c:pt>
                <c:pt idx="18">
                  <c:v>16.142857143000001</c:v>
                </c:pt>
                <c:pt idx="19">
                  <c:v>14.371428570999999</c:v>
                </c:pt>
                <c:pt idx="20">
                  <c:v>14.861111111</c:v>
                </c:pt>
                <c:pt idx="21">
                  <c:v>19.411764706</c:v>
                </c:pt>
                <c:pt idx="22">
                  <c:v>17.902439024</c:v>
                </c:pt>
                <c:pt idx="23">
                  <c:v>16.947368421</c:v>
                </c:pt>
                <c:pt idx="24">
                  <c:v>16.0625</c:v>
                </c:pt>
                <c:pt idx="25">
                  <c:v>14.97826087</c:v>
                </c:pt>
                <c:pt idx="26">
                  <c:v>13.447368421</c:v>
                </c:pt>
                <c:pt idx="27">
                  <c:v>15.729729730000001</c:v>
                </c:pt>
                <c:pt idx="28">
                  <c:v>15.705882353</c:v>
                </c:pt>
                <c:pt idx="29">
                  <c:v>16.578947368000001</c:v>
                </c:pt>
                <c:pt idx="30">
                  <c:v>13.022727272999999</c:v>
                </c:pt>
                <c:pt idx="31">
                  <c:v>14.6</c:v>
                </c:pt>
                <c:pt idx="32">
                  <c:v>17.414634146000001</c:v>
                </c:pt>
                <c:pt idx="33">
                  <c:v>16.777777778000001</c:v>
                </c:pt>
                <c:pt idx="34">
                  <c:v>17.545454544999998</c:v>
                </c:pt>
                <c:pt idx="35">
                  <c:v>15.03125</c:v>
                </c:pt>
                <c:pt idx="36">
                  <c:v>15.9</c:v>
                </c:pt>
                <c:pt idx="37">
                  <c:v>13.630434783</c:v>
                </c:pt>
                <c:pt idx="38">
                  <c:v>16.926829267999999</c:v>
                </c:pt>
                <c:pt idx="39">
                  <c:v>14.594594595</c:v>
                </c:pt>
                <c:pt idx="40">
                  <c:v>14.484848485000001</c:v>
                </c:pt>
                <c:pt idx="41">
                  <c:v>14.382352941000001</c:v>
                </c:pt>
                <c:pt idx="42">
                  <c:v>15.428571429</c:v>
                </c:pt>
                <c:pt idx="43">
                  <c:v>12.515151514999999</c:v>
                </c:pt>
                <c:pt idx="44">
                  <c:v>17.25</c:v>
                </c:pt>
                <c:pt idx="45">
                  <c:v>14.638888889</c:v>
                </c:pt>
                <c:pt idx="46">
                  <c:v>14.818181817999999</c:v>
                </c:pt>
                <c:pt idx="47">
                  <c:v>14.342857143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15.521035598999999</c:v>
                </c:pt>
                <c:pt idx="1">
                  <c:v>15.377066116</c:v>
                </c:pt>
                <c:pt idx="2">
                  <c:v>15.232919255000001</c:v>
                </c:pt>
                <c:pt idx="3">
                  <c:v>15.837784372</c:v>
                </c:pt>
                <c:pt idx="4">
                  <c:v>15.31761309</c:v>
                </c:pt>
                <c:pt idx="5">
                  <c:v>15.128571429000001</c:v>
                </c:pt>
                <c:pt idx="6">
                  <c:v>15.883333332999999</c:v>
                </c:pt>
                <c:pt idx="7">
                  <c:v>15.103122043999999</c:v>
                </c:pt>
                <c:pt idx="8">
                  <c:v>15.032786885</c:v>
                </c:pt>
                <c:pt idx="9">
                  <c:v>15.142857143000001</c:v>
                </c:pt>
                <c:pt idx="10">
                  <c:v>15.184534271</c:v>
                </c:pt>
                <c:pt idx="11">
                  <c:v>15.400369004</c:v>
                </c:pt>
                <c:pt idx="12">
                  <c:v>15.575381678999999</c:v>
                </c:pt>
                <c:pt idx="13">
                  <c:v>14.802631579</c:v>
                </c:pt>
                <c:pt idx="14">
                  <c:v>15.276447106000001</c:v>
                </c:pt>
                <c:pt idx="15">
                  <c:v>15.783733826000001</c:v>
                </c:pt>
                <c:pt idx="16">
                  <c:v>15.714159292</c:v>
                </c:pt>
                <c:pt idx="17">
                  <c:v>15.720670391000001</c:v>
                </c:pt>
                <c:pt idx="18">
                  <c:v>15.622877569</c:v>
                </c:pt>
                <c:pt idx="19">
                  <c:v>14.379067722</c:v>
                </c:pt>
                <c:pt idx="20">
                  <c:v>15.783417935999999</c:v>
                </c:pt>
                <c:pt idx="21">
                  <c:v>15.067057837</c:v>
                </c:pt>
                <c:pt idx="22">
                  <c:v>15.053484602999999</c:v>
                </c:pt>
                <c:pt idx="23">
                  <c:v>15.570951586</c:v>
                </c:pt>
                <c:pt idx="24">
                  <c:v>15.813310285</c:v>
                </c:pt>
                <c:pt idx="25">
                  <c:v>15.544064748</c:v>
                </c:pt>
                <c:pt idx="26">
                  <c:v>15.269762846000001</c:v>
                </c:pt>
                <c:pt idx="27">
                  <c:v>15.528056112</c:v>
                </c:pt>
                <c:pt idx="28">
                  <c:v>15.119433197999999</c:v>
                </c:pt>
                <c:pt idx="29">
                  <c:v>15.852164731</c:v>
                </c:pt>
                <c:pt idx="30">
                  <c:v>15.422660099</c:v>
                </c:pt>
                <c:pt idx="31">
                  <c:v>14.245948522000001</c:v>
                </c:pt>
                <c:pt idx="32">
                  <c:v>15.30183727</c:v>
                </c:pt>
                <c:pt idx="33">
                  <c:v>15.284567351</c:v>
                </c:pt>
                <c:pt idx="34">
                  <c:v>15.291782087</c:v>
                </c:pt>
                <c:pt idx="35">
                  <c:v>15.003762934999999</c:v>
                </c:pt>
                <c:pt idx="36">
                  <c:v>15.112029385</c:v>
                </c:pt>
                <c:pt idx="37">
                  <c:v>15.024861877999999</c:v>
                </c:pt>
                <c:pt idx="38">
                  <c:v>14.827946768</c:v>
                </c:pt>
                <c:pt idx="39">
                  <c:v>14.793310462999999</c:v>
                </c:pt>
                <c:pt idx="40">
                  <c:v>14.829084042</c:v>
                </c:pt>
                <c:pt idx="41">
                  <c:v>14.866055046</c:v>
                </c:pt>
                <c:pt idx="42">
                  <c:v>15.099400170999999</c:v>
                </c:pt>
                <c:pt idx="43">
                  <c:v>14.331911263</c:v>
                </c:pt>
                <c:pt idx="44">
                  <c:v>15.917993631</c:v>
                </c:pt>
                <c:pt idx="45">
                  <c:v>14.79683597</c:v>
                </c:pt>
                <c:pt idx="46">
                  <c:v>15.450479232999999</c:v>
                </c:pt>
                <c:pt idx="47">
                  <c:v>14.751084128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16.280098280000001</c:v>
                </c:pt>
                <c:pt idx="1">
                  <c:v>16.387323943999998</c:v>
                </c:pt>
                <c:pt idx="2">
                  <c:v>15.167037862000001</c:v>
                </c:pt>
                <c:pt idx="3">
                  <c:v>16.076759062000001</c:v>
                </c:pt>
                <c:pt idx="4">
                  <c:v>14.984978541</c:v>
                </c:pt>
                <c:pt idx="5">
                  <c:v>16.5</c:v>
                </c:pt>
                <c:pt idx="6">
                  <c:v>15.880361174000001</c:v>
                </c:pt>
                <c:pt idx="7">
                  <c:v>14.334792123</c:v>
                </c:pt>
                <c:pt idx="8">
                  <c:v>14.851546391999999</c:v>
                </c:pt>
                <c:pt idx="9">
                  <c:v>14.611738149000001</c:v>
                </c:pt>
                <c:pt idx="10">
                  <c:v>15.314168378</c:v>
                </c:pt>
                <c:pt idx="11">
                  <c:v>15.825503356</c:v>
                </c:pt>
                <c:pt idx="12">
                  <c:v>16.112745098000001</c:v>
                </c:pt>
                <c:pt idx="13">
                  <c:v>15.170842824999999</c:v>
                </c:pt>
                <c:pt idx="14">
                  <c:v>15.251748252000001</c:v>
                </c:pt>
                <c:pt idx="15">
                  <c:v>15.232848233</c:v>
                </c:pt>
                <c:pt idx="16">
                  <c:v>14.773033708</c:v>
                </c:pt>
                <c:pt idx="17">
                  <c:v>15.501133787000001</c:v>
                </c:pt>
                <c:pt idx="18">
                  <c:v>15.288343557999999</c:v>
                </c:pt>
                <c:pt idx="19">
                  <c:v>14.520153551</c:v>
                </c:pt>
                <c:pt idx="20">
                  <c:v>15.230314960999999</c:v>
                </c:pt>
                <c:pt idx="21">
                  <c:v>15.757028112</c:v>
                </c:pt>
                <c:pt idx="22">
                  <c:v>15.052631579</c:v>
                </c:pt>
                <c:pt idx="23">
                  <c:v>15.562105262999999</c:v>
                </c:pt>
                <c:pt idx="24">
                  <c:v>15.628701595000001</c:v>
                </c:pt>
                <c:pt idx="25">
                  <c:v>15.376623377</c:v>
                </c:pt>
                <c:pt idx="26">
                  <c:v>14.903846154</c:v>
                </c:pt>
                <c:pt idx="27">
                  <c:v>14.918067227</c:v>
                </c:pt>
                <c:pt idx="28">
                  <c:v>14.960698689999999</c:v>
                </c:pt>
                <c:pt idx="29">
                  <c:v>15.196035242000001</c:v>
                </c:pt>
                <c:pt idx="30">
                  <c:v>14.812749004</c:v>
                </c:pt>
                <c:pt idx="31">
                  <c:v>14.560824741999999</c:v>
                </c:pt>
                <c:pt idx="32">
                  <c:v>16.090717300000001</c:v>
                </c:pt>
                <c:pt idx="33">
                  <c:v>15.462686567</c:v>
                </c:pt>
                <c:pt idx="34">
                  <c:v>15.349802371999999</c:v>
                </c:pt>
                <c:pt idx="35">
                  <c:v>14.752212389</c:v>
                </c:pt>
                <c:pt idx="36">
                  <c:v>14.957661290000001</c:v>
                </c:pt>
                <c:pt idx="37">
                  <c:v>15.047817048000001</c:v>
                </c:pt>
                <c:pt idx="38">
                  <c:v>15</c:v>
                </c:pt>
                <c:pt idx="39">
                  <c:v>14.712890625</c:v>
                </c:pt>
                <c:pt idx="40">
                  <c:v>14.960396039999999</c:v>
                </c:pt>
                <c:pt idx="41">
                  <c:v>14.985858586000001</c:v>
                </c:pt>
                <c:pt idx="42">
                  <c:v>14.861538462</c:v>
                </c:pt>
                <c:pt idx="43">
                  <c:v>14.707566462000001</c:v>
                </c:pt>
                <c:pt idx="44">
                  <c:v>15.285964912000001</c:v>
                </c:pt>
                <c:pt idx="45">
                  <c:v>15.044747082000001</c:v>
                </c:pt>
                <c:pt idx="46">
                  <c:v>15.180851064000001</c:v>
                </c:pt>
                <c:pt idx="47">
                  <c:v>15.065217390999999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720"/>
        <c:axId val="285711096"/>
      </c:lineChart>
      <c:dateAx>
        <c:axId val="285719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096"/>
        <c:crossesAt val="0"/>
        <c:auto val="1"/>
        <c:lblOffset val="100"/>
        <c:baseTimeUnit val="months"/>
        <c:minorUnit val="23"/>
        <c:minorTimeUnit val="months"/>
      </c:dateAx>
      <c:valAx>
        <c:axId val="28571109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972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17</c:v>
                </c:pt>
                <c:pt idx="1">
                  <c:v>15.535353535</c:v>
                </c:pt>
                <c:pt idx="2">
                  <c:v>16.21</c:v>
                </c:pt>
                <c:pt idx="3">
                  <c:v>16.833333332999999</c:v>
                </c:pt>
                <c:pt idx="4">
                  <c:v>15.79787234</c:v>
                </c:pt>
                <c:pt idx="5">
                  <c:v>16.493333332999999</c:v>
                </c:pt>
                <c:pt idx="6">
                  <c:v>15.611940299</c:v>
                </c:pt>
                <c:pt idx="7">
                  <c:v>13.952941176</c:v>
                </c:pt>
                <c:pt idx="8">
                  <c:v>15.861111111</c:v>
                </c:pt>
                <c:pt idx="9">
                  <c:v>16.288135593</c:v>
                </c:pt>
                <c:pt idx="10">
                  <c:v>16.77</c:v>
                </c:pt>
                <c:pt idx="11">
                  <c:v>15.966666667</c:v>
                </c:pt>
                <c:pt idx="12">
                  <c:v>15.88</c:v>
                </c:pt>
                <c:pt idx="13">
                  <c:v>15.922222222</c:v>
                </c:pt>
                <c:pt idx="14">
                  <c:v>13.561797753</c:v>
                </c:pt>
                <c:pt idx="15">
                  <c:v>15.789473684000001</c:v>
                </c:pt>
                <c:pt idx="16">
                  <c:v>15.515789474</c:v>
                </c:pt>
                <c:pt idx="17">
                  <c:v>16.947916667000001</c:v>
                </c:pt>
                <c:pt idx="18">
                  <c:v>15.924731183</c:v>
                </c:pt>
                <c:pt idx="19">
                  <c:v>16.784090909</c:v>
                </c:pt>
                <c:pt idx="20">
                  <c:v>15.825242718</c:v>
                </c:pt>
                <c:pt idx="21">
                  <c:v>16.573033708000001</c:v>
                </c:pt>
                <c:pt idx="22">
                  <c:v>19.436170213</c:v>
                </c:pt>
                <c:pt idx="23">
                  <c:v>15.577777778</c:v>
                </c:pt>
                <c:pt idx="24">
                  <c:v>17.121212120999999</c:v>
                </c:pt>
                <c:pt idx="25">
                  <c:v>17.686868687</c:v>
                </c:pt>
                <c:pt idx="26">
                  <c:v>15.808333333</c:v>
                </c:pt>
                <c:pt idx="27">
                  <c:v>15.05</c:v>
                </c:pt>
                <c:pt idx="28">
                  <c:v>16.120879121000002</c:v>
                </c:pt>
                <c:pt idx="29">
                  <c:v>14.931372549000001</c:v>
                </c:pt>
                <c:pt idx="30">
                  <c:v>15</c:v>
                </c:pt>
                <c:pt idx="31">
                  <c:v>13.966666667</c:v>
                </c:pt>
                <c:pt idx="32">
                  <c:v>16.049019607999998</c:v>
                </c:pt>
                <c:pt idx="33">
                  <c:v>14.52688172</c:v>
                </c:pt>
                <c:pt idx="34">
                  <c:v>15.744680851</c:v>
                </c:pt>
                <c:pt idx="35">
                  <c:v>16.684210526000001</c:v>
                </c:pt>
                <c:pt idx="36">
                  <c:v>15.517857143000001</c:v>
                </c:pt>
                <c:pt idx="37">
                  <c:v>15.561904761999999</c:v>
                </c:pt>
                <c:pt idx="38">
                  <c:v>14.88</c:v>
                </c:pt>
                <c:pt idx="39">
                  <c:v>14.851485149</c:v>
                </c:pt>
                <c:pt idx="40">
                  <c:v>15.707317073</c:v>
                </c:pt>
                <c:pt idx="41">
                  <c:v>15.101010101</c:v>
                </c:pt>
                <c:pt idx="42">
                  <c:v>16.320754717</c:v>
                </c:pt>
                <c:pt idx="43">
                  <c:v>13.843137255</c:v>
                </c:pt>
                <c:pt idx="44">
                  <c:v>16.455445545</c:v>
                </c:pt>
                <c:pt idx="45">
                  <c:v>16.904761905000001</c:v>
                </c:pt>
                <c:pt idx="46">
                  <c:v>16.568421053000002</c:v>
                </c:pt>
                <c:pt idx="47">
                  <c:v>15.106382978999999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16.181543116</c:v>
                </c:pt>
                <c:pt idx="1">
                  <c:v>16.331460673999999</c:v>
                </c:pt>
                <c:pt idx="2">
                  <c:v>15.311634349</c:v>
                </c:pt>
                <c:pt idx="3">
                  <c:v>16.166439291</c:v>
                </c:pt>
                <c:pt idx="4">
                  <c:v>16.152796725999998</c:v>
                </c:pt>
                <c:pt idx="5">
                  <c:v>16.304827585999998</c:v>
                </c:pt>
                <c:pt idx="6">
                  <c:v>16.138373752</c:v>
                </c:pt>
                <c:pt idx="7">
                  <c:v>15.485824742</c:v>
                </c:pt>
                <c:pt idx="8">
                  <c:v>16.019675926000001</c:v>
                </c:pt>
                <c:pt idx="9">
                  <c:v>16.150066401</c:v>
                </c:pt>
                <c:pt idx="10">
                  <c:v>15.580278129</c:v>
                </c:pt>
                <c:pt idx="11">
                  <c:v>15.882793016999999</c:v>
                </c:pt>
                <c:pt idx="12">
                  <c:v>16.164987406000002</c:v>
                </c:pt>
                <c:pt idx="13">
                  <c:v>15.989501312</c:v>
                </c:pt>
                <c:pt idx="14">
                  <c:v>15.47</c:v>
                </c:pt>
                <c:pt idx="15">
                  <c:v>15.903682720000001</c:v>
                </c:pt>
                <c:pt idx="16">
                  <c:v>15.328631875999999</c:v>
                </c:pt>
                <c:pt idx="17">
                  <c:v>15.893895348999999</c:v>
                </c:pt>
                <c:pt idx="18">
                  <c:v>15.110519308000001</c:v>
                </c:pt>
                <c:pt idx="19">
                  <c:v>15.301061008</c:v>
                </c:pt>
                <c:pt idx="20">
                  <c:v>15.96107056</c:v>
                </c:pt>
                <c:pt idx="21">
                  <c:v>15.118954248</c:v>
                </c:pt>
                <c:pt idx="22">
                  <c:v>16.322404372000001</c:v>
                </c:pt>
                <c:pt idx="23">
                  <c:v>15.997191011</c:v>
                </c:pt>
                <c:pt idx="24">
                  <c:v>15.998641304</c:v>
                </c:pt>
                <c:pt idx="25">
                  <c:v>15.843085106</c:v>
                </c:pt>
                <c:pt idx="26">
                  <c:v>15.49382716</c:v>
                </c:pt>
                <c:pt idx="27">
                  <c:v>15.811320755000001</c:v>
                </c:pt>
                <c:pt idx="28">
                  <c:v>15.604068858</c:v>
                </c:pt>
                <c:pt idx="29">
                  <c:v>16.225710015000001</c:v>
                </c:pt>
                <c:pt idx="30">
                  <c:v>15.937588652000001</c:v>
                </c:pt>
                <c:pt idx="31">
                  <c:v>14.645550527999999</c:v>
                </c:pt>
                <c:pt idx="32">
                  <c:v>15.780802292000001</c:v>
                </c:pt>
                <c:pt idx="33">
                  <c:v>15.796829970999999</c:v>
                </c:pt>
                <c:pt idx="34">
                  <c:v>15.176223776</c:v>
                </c:pt>
                <c:pt idx="35">
                  <c:v>15.67816092</c:v>
                </c:pt>
                <c:pt idx="36">
                  <c:v>15.567024129</c:v>
                </c:pt>
                <c:pt idx="37">
                  <c:v>16.133964816999999</c:v>
                </c:pt>
                <c:pt idx="38">
                  <c:v>15.506963788</c:v>
                </c:pt>
                <c:pt idx="39">
                  <c:v>15.4375</c:v>
                </c:pt>
                <c:pt idx="40">
                  <c:v>15.479050279000001</c:v>
                </c:pt>
                <c:pt idx="41">
                  <c:v>15.931318681</c:v>
                </c:pt>
                <c:pt idx="42">
                  <c:v>15.891644909</c:v>
                </c:pt>
                <c:pt idx="43">
                  <c:v>15.122562673999999</c:v>
                </c:pt>
                <c:pt idx="44">
                  <c:v>15.662835249</c:v>
                </c:pt>
                <c:pt idx="45">
                  <c:v>15.181697613000001</c:v>
                </c:pt>
                <c:pt idx="46">
                  <c:v>15.702210663000001</c:v>
                </c:pt>
                <c:pt idx="47">
                  <c:v>15.400763359000001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15.682682682999999</c:v>
                </c:pt>
                <c:pt idx="1">
                  <c:v>15.364257813</c:v>
                </c:pt>
                <c:pt idx="2">
                  <c:v>15.256689792</c:v>
                </c:pt>
                <c:pt idx="3">
                  <c:v>15.277936963</c:v>
                </c:pt>
                <c:pt idx="4">
                  <c:v>14.964737793999999</c:v>
                </c:pt>
                <c:pt idx="5">
                  <c:v>15.622966506999999</c:v>
                </c:pt>
                <c:pt idx="6">
                  <c:v>16.031700288</c:v>
                </c:pt>
                <c:pt idx="7">
                  <c:v>14.562388592</c:v>
                </c:pt>
                <c:pt idx="8">
                  <c:v>15.19121447</c:v>
                </c:pt>
                <c:pt idx="9">
                  <c:v>14.951783991999999</c:v>
                </c:pt>
                <c:pt idx="10">
                  <c:v>15.288659794000001</c:v>
                </c:pt>
                <c:pt idx="11">
                  <c:v>14.942288556999999</c:v>
                </c:pt>
                <c:pt idx="12">
                  <c:v>15.647058824</c:v>
                </c:pt>
                <c:pt idx="13">
                  <c:v>15.267924528</c:v>
                </c:pt>
                <c:pt idx="14">
                  <c:v>14.870461237000001</c:v>
                </c:pt>
                <c:pt idx="15">
                  <c:v>14.616014559</c:v>
                </c:pt>
                <c:pt idx="16">
                  <c:v>14.649315068</c:v>
                </c:pt>
                <c:pt idx="17">
                  <c:v>15.618034448</c:v>
                </c:pt>
                <c:pt idx="18">
                  <c:v>15.090064995000001</c:v>
                </c:pt>
                <c:pt idx="19">
                  <c:v>14.18469657</c:v>
                </c:pt>
                <c:pt idx="20">
                  <c:v>15.332467532000001</c:v>
                </c:pt>
                <c:pt idx="21">
                  <c:v>15.225274725</c:v>
                </c:pt>
                <c:pt idx="22">
                  <c:v>15.130397237</c:v>
                </c:pt>
                <c:pt idx="23">
                  <c:v>15.386384545</c:v>
                </c:pt>
                <c:pt idx="24">
                  <c:v>15.136036036</c:v>
                </c:pt>
                <c:pt idx="25">
                  <c:v>14.652173913</c:v>
                </c:pt>
                <c:pt idx="26">
                  <c:v>14.785344827999999</c:v>
                </c:pt>
                <c:pt idx="27">
                  <c:v>14.834967320000001</c:v>
                </c:pt>
                <c:pt idx="28">
                  <c:v>15.010075566999999</c:v>
                </c:pt>
                <c:pt idx="29">
                  <c:v>15.235646958</c:v>
                </c:pt>
                <c:pt idx="30">
                  <c:v>15.089859852</c:v>
                </c:pt>
                <c:pt idx="31">
                  <c:v>14.443419949999999</c:v>
                </c:pt>
                <c:pt idx="32">
                  <c:v>15.201986755</c:v>
                </c:pt>
                <c:pt idx="33">
                  <c:v>14.866496599</c:v>
                </c:pt>
                <c:pt idx="34">
                  <c:v>14.993049522</c:v>
                </c:pt>
                <c:pt idx="35">
                  <c:v>15.155575539999999</c:v>
                </c:pt>
                <c:pt idx="36">
                  <c:v>15.084210526</c:v>
                </c:pt>
                <c:pt idx="37">
                  <c:v>15.168549088000001</c:v>
                </c:pt>
                <c:pt idx="38">
                  <c:v>14.723856208999999</c:v>
                </c:pt>
                <c:pt idx="39">
                  <c:v>14.687599364</c:v>
                </c:pt>
                <c:pt idx="40">
                  <c:v>15.277777778000001</c:v>
                </c:pt>
                <c:pt idx="41">
                  <c:v>14.921651221999999</c:v>
                </c:pt>
                <c:pt idx="42">
                  <c:v>15.285828663</c:v>
                </c:pt>
                <c:pt idx="43">
                  <c:v>13.631578947</c:v>
                </c:pt>
                <c:pt idx="44">
                  <c:v>14.715617716000001</c:v>
                </c:pt>
                <c:pt idx="45">
                  <c:v>13.873643411</c:v>
                </c:pt>
                <c:pt idx="46">
                  <c:v>14.840065952</c:v>
                </c:pt>
                <c:pt idx="47">
                  <c:v>14.854824936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936"/>
        <c:axId val="285715408"/>
      </c:lineChart>
      <c:dateAx>
        <c:axId val="2857189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408"/>
        <c:crosses val="autoZero"/>
        <c:auto val="1"/>
        <c:lblOffset val="100"/>
        <c:baseTimeUnit val="months"/>
        <c:minorUnit val="23"/>
        <c:minorTimeUnit val="months"/>
      </c:dateAx>
      <c:valAx>
        <c:axId val="28571540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9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2.9090908999999999E-3</c:v>
                </c:pt>
                <c:pt idx="1">
                  <c:v>1.7379214E-3</c:v>
                </c:pt>
                <c:pt idx="2">
                  <c:v>3.7049511999999998E-3</c:v>
                </c:pt>
                <c:pt idx="3">
                  <c:v>3.6826247E-3</c:v>
                </c:pt>
                <c:pt idx="4">
                  <c:v>3.6569149000000001E-3</c:v>
                </c:pt>
                <c:pt idx="5">
                  <c:v>3.2992412000000001E-3</c:v>
                </c:pt>
                <c:pt idx="6">
                  <c:v>2.3728814E-3</c:v>
                </c:pt>
                <c:pt idx="7">
                  <c:v>3.0917211E-3</c:v>
                </c:pt>
                <c:pt idx="8">
                  <c:v>5.3315560999999999E-3</c:v>
                </c:pt>
                <c:pt idx="9">
                  <c:v>3.3222591000000002E-3</c:v>
                </c:pt>
                <c:pt idx="10">
                  <c:v>3.2216495000000002E-3</c:v>
                </c:pt>
                <c:pt idx="11">
                  <c:v>3.4418023E-3</c:v>
                </c:pt>
                <c:pt idx="12">
                  <c:v>2.4829298999999999E-3</c:v>
                </c:pt>
                <c:pt idx="13">
                  <c:v>2.7100270999999999E-3</c:v>
                </c:pt>
                <c:pt idx="14">
                  <c:v>1.7851830000000001E-3</c:v>
                </c:pt>
                <c:pt idx="15">
                  <c:v>2.9489825999999999E-3</c:v>
                </c:pt>
                <c:pt idx="16">
                  <c:v>2.3633678000000002E-3</c:v>
                </c:pt>
                <c:pt idx="17">
                  <c:v>2.0301624E-3</c:v>
                </c:pt>
                <c:pt idx="18">
                  <c:v>2.3923445E-3</c:v>
                </c:pt>
                <c:pt idx="19">
                  <c:v>2.0759193E-3</c:v>
                </c:pt>
                <c:pt idx="20">
                  <c:v>2.8943559999999998E-3</c:v>
                </c:pt>
                <c:pt idx="21">
                  <c:v>3.1709426000000001E-3</c:v>
                </c:pt>
                <c:pt idx="22">
                  <c:v>1.9668445999999999E-3</c:v>
                </c:pt>
                <c:pt idx="23">
                  <c:v>3.5704476999999998E-3</c:v>
                </c:pt>
                <c:pt idx="24">
                  <c:v>3.8095237999999998E-3</c:v>
                </c:pt>
                <c:pt idx="25">
                  <c:v>1.8918919E-3</c:v>
                </c:pt>
                <c:pt idx="26">
                  <c:v>2.4291498000000001E-3</c:v>
                </c:pt>
                <c:pt idx="27">
                  <c:v>2.9380342E-3</c:v>
                </c:pt>
                <c:pt idx="28">
                  <c:v>3.4464474999999998E-3</c:v>
                </c:pt>
                <c:pt idx="29">
                  <c:v>3.5906643E-3</c:v>
                </c:pt>
                <c:pt idx="30">
                  <c:v>4.0214476999999998E-3</c:v>
                </c:pt>
                <c:pt idx="31">
                  <c:v>3.0521643000000001E-3</c:v>
                </c:pt>
                <c:pt idx="32">
                  <c:v>3.4324943E-3</c:v>
                </c:pt>
                <c:pt idx="33">
                  <c:v>2.9770765000000001E-3</c:v>
                </c:pt>
                <c:pt idx="34">
                  <c:v>2.8935185E-3</c:v>
                </c:pt>
                <c:pt idx="35">
                  <c:v>2.7909572999999998E-3</c:v>
                </c:pt>
                <c:pt idx="36">
                  <c:v>2.4174053000000002E-3</c:v>
                </c:pt>
                <c:pt idx="37">
                  <c:v>2.9231995999999998E-3</c:v>
                </c:pt>
                <c:pt idx="38">
                  <c:v>2.0844190000000001E-3</c:v>
                </c:pt>
                <c:pt idx="39">
                  <c:v>2.0273695E-3</c:v>
                </c:pt>
                <c:pt idx="40">
                  <c:v>1.26968E-3</c:v>
                </c:pt>
                <c:pt idx="41">
                  <c:v>2.2477522000000001E-3</c:v>
                </c:pt>
                <c:pt idx="42">
                  <c:v>2.3498694999999998E-3</c:v>
                </c:pt>
                <c:pt idx="43">
                  <c:v>1.5923567000000001E-3</c:v>
                </c:pt>
                <c:pt idx="44">
                  <c:v>2.8705636999999998E-3</c:v>
                </c:pt>
                <c:pt idx="45">
                  <c:v>2.3334198E-3</c:v>
                </c:pt>
                <c:pt idx="46">
                  <c:v>2.0849622000000002E-3</c:v>
                </c:pt>
                <c:pt idx="47">
                  <c:v>2.2871664999999999E-3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2.7645106000000002E-3</c:v>
                </c:pt>
                <c:pt idx="1">
                  <c:v>2.5732214999999998E-3</c:v>
                </c:pt>
                <c:pt idx="2">
                  <c:v>2.5831758999999999E-3</c:v>
                </c:pt>
                <c:pt idx="3">
                  <c:v>2.7567766E-3</c:v>
                </c:pt>
                <c:pt idx="4">
                  <c:v>2.8708134E-3</c:v>
                </c:pt>
                <c:pt idx="5">
                  <c:v>2.7461794999999998E-3</c:v>
                </c:pt>
                <c:pt idx="6">
                  <c:v>2.8563201999999999E-3</c:v>
                </c:pt>
                <c:pt idx="7">
                  <c:v>2.5460690000000002E-3</c:v>
                </c:pt>
                <c:pt idx="8">
                  <c:v>2.8303259000000002E-3</c:v>
                </c:pt>
                <c:pt idx="9">
                  <c:v>2.5133487000000001E-3</c:v>
                </c:pt>
                <c:pt idx="10">
                  <c:v>2.6079333999999999E-3</c:v>
                </c:pt>
                <c:pt idx="11">
                  <c:v>2.5101705000000001E-3</c:v>
                </c:pt>
                <c:pt idx="12">
                  <c:v>2.3447668000000001E-3</c:v>
                </c:pt>
                <c:pt idx="13">
                  <c:v>2.3086167000000001E-3</c:v>
                </c:pt>
                <c:pt idx="14">
                  <c:v>2.6659050000000001E-3</c:v>
                </c:pt>
                <c:pt idx="15">
                  <c:v>2.4783276E-3</c:v>
                </c:pt>
                <c:pt idx="16">
                  <c:v>2.4645780999999999E-3</c:v>
                </c:pt>
                <c:pt idx="17">
                  <c:v>2.5278993999999998E-3</c:v>
                </c:pt>
                <c:pt idx="18">
                  <c:v>3.1403116E-3</c:v>
                </c:pt>
                <c:pt idx="19">
                  <c:v>2.3539085999999998E-3</c:v>
                </c:pt>
                <c:pt idx="20">
                  <c:v>2.7711877999999999E-3</c:v>
                </c:pt>
                <c:pt idx="21">
                  <c:v>2.6842509999999999E-3</c:v>
                </c:pt>
                <c:pt idx="22">
                  <c:v>2.3582776E-3</c:v>
                </c:pt>
                <c:pt idx="23">
                  <c:v>2.0447497E-3</c:v>
                </c:pt>
                <c:pt idx="24">
                  <c:v>2.4340689E-3</c:v>
                </c:pt>
                <c:pt idx="25">
                  <c:v>2.4688517E-3</c:v>
                </c:pt>
                <c:pt idx="26">
                  <c:v>1.9145352E-3</c:v>
                </c:pt>
                <c:pt idx="27">
                  <c:v>2.3028011999999998E-3</c:v>
                </c:pt>
                <c:pt idx="28">
                  <c:v>2.2797462000000001E-3</c:v>
                </c:pt>
                <c:pt idx="29">
                  <c:v>2.3690445E-3</c:v>
                </c:pt>
                <c:pt idx="30">
                  <c:v>2.8218542E-3</c:v>
                </c:pt>
                <c:pt idx="31">
                  <c:v>1.9750407000000002E-3</c:v>
                </c:pt>
                <c:pt idx="32">
                  <c:v>2.5748413000000001E-3</c:v>
                </c:pt>
                <c:pt idx="33">
                  <c:v>2.2083412E-3</c:v>
                </c:pt>
                <c:pt idx="34">
                  <c:v>2.7225108999999999E-3</c:v>
                </c:pt>
                <c:pt idx="35">
                  <c:v>2.0352781999999998E-3</c:v>
                </c:pt>
                <c:pt idx="36">
                  <c:v>2.1129485000000001E-3</c:v>
                </c:pt>
                <c:pt idx="37">
                  <c:v>2.1984062E-3</c:v>
                </c:pt>
                <c:pt idx="38">
                  <c:v>1.8647656E-3</c:v>
                </c:pt>
                <c:pt idx="39">
                  <c:v>2.0990923E-3</c:v>
                </c:pt>
                <c:pt idx="40">
                  <c:v>2.1046471999999999E-3</c:v>
                </c:pt>
                <c:pt idx="41">
                  <c:v>2.6007440999999999E-3</c:v>
                </c:pt>
                <c:pt idx="42">
                  <c:v>2.8518439E-3</c:v>
                </c:pt>
                <c:pt idx="43">
                  <c:v>2.2748511000000001E-3</c:v>
                </c:pt>
                <c:pt idx="44">
                  <c:v>2.5787779999999999E-3</c:v>
                </c:pt>
                <c:pt idx="45">
                  <c:v>2.3191779999999999E-3</c:v>
                </c:pt>
                <c:pt idx="46">
                  <c:v>2.0157612000000001E-3</c:v>
                </c:pt>
                <c:pt idx="47">
                  <c:v>2.0465065999999998E-3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2.9700599E-3</c:v>
                </c:pt>
                <c:pt idx="1">
                  <c:v>1.9605064E-3</c:v>
                </c:pt>
                <c:pt idx="2">
                  <c:v>1.5898251E-3</c:v>
                </c:pt>
                <c:pt idx="3">
                  <c:v>2.0803476E-3</c:v>
                </c:pt>
                <c:pt idx="4">
                  <c:v>2.6511256E-3</c:v>
                </c:pt>
                <c:pt idx="5">
                  <c:v>2.4438259E-3</c:v>
                </c:pt>
                <c:pt idx="6">
                  <c:v>2.2939426E-3</c:v>
                </c:pt>
                <c:pt idx="7">
                  <c:v>2.7622432999999998E-3</c:v>
                </c:pt>
                <c:pt idx="8">
                  <c:v>2.6539988000000001E-3</c:v>
                </c:pt>
                <c:pt idx="9">
                  <c:v>2.9977350000000001E-3</c:v>
                </c:pt>
                <c:pt idx="10">
                  <c:v>2.7711106E-3</c:v>
                </c:pt>
                <c:pt idx="11">
                  <c:v>2.5012398E-3</c:v>
                </c:pt>
                <c:pt idx="12">
                  <c:v>1.8968787999999999E-3</c:v>
                </c:pt>
                <c:pt idx="13">
                  <c:v>2.4492056000000001E-3</c:v>
                </c:pt>
                <c:pt idx="14">
                  <c:v>2.5036377999999998E-3</c:v>
                </c:pt>
                <c:pt idx="15">
                  <c:v>2.1414174999999998E-3</c:v>
                </c:pt>
                <c:pt idx="16">
                  <c:v>2.4243177999999999E-3</c:v>
                </c:pt>
                <c:pt idx="17">
                  <c:v>2.6381960999999998E-3</c:v>
                </c:pt>
                <c:pt idx="18">
                  <c:v>2.9252415E-3</c:v>
                </c:pt>
                <c:pt idx="19">
                  <c:v>2.4391755999999998E-3</c:v>
                </c:pt>
                <c:pt idx="20">
                  <c:v>2.9283181000000001E-3</c:v>
                </c:pt>
                <c:pt idx="21">
                  <c:v>2.6967394000000002E-3</c:v>
                </c:pt>
                <c:pt idx="22">
                  <c:v>2.8751924000000001E-3</c:v>
                </c:pt>
                <c:pt idx="23">
                  <c:v>2.5864143000000001E-3</c:v>
                </c:pt>
                <c:pt idx="24">
                  <c:v>2.1468185000000002E-3</c:v>
                </c:pt>
                <c:pt idx="25">
                  <c:v>2.3097424000000002E-3</c:v>
                </c:pt>
                <c:pt idx="26">
                  <c:v>2.4481253999999999E-3</c:v>
                </c:pt>
                <c:pt idx="27">
                  <c:v>2.2934442E-3</c:v>
                </c:pt>
                <c:pt idx="28">
                  <c:v>2.4018440000000002E-3</c:v>
                </c:pt>
                <c:pt idx="29">
                  <c:v>2.9853046E-3</c:v>
                </c:pt>
                <c:pt idx="30">
                  <c:v>3.0523732999999998E-3</c:v>
                </c:pt>
                <c:pt idx="31">
                  <c:v>2.2430788999999998E-3</c:v>
                </c:pt>
                <c:pt idx="32">
                  <c:v>2.3685924999999998E-3</c:v>
                </c:pt>
                <c:pt idx="33">
                  <c:v>2.8191624999999998E-3</c:v>
                </c:pt>
                <c:pt idx="34">
                  <c:v>2.6101583000000001E-3</c:v>
                </c:pt>
                <c:pt idx="35">
                  <c:v>2.1615062000000002E-3</c:v>
                </c:pt>
                <c:pt idx="36">
                  <c:v>1.9161008000000001E-3</c:v>
                </c:pt>
                <c:pt idx="37">
                  <c:v>2.1385642E-3</c:v>
                </c:pt>
                <c:pt idx="38">
                  <c:v>2.0151318000000001E-3</c:v>
                </c:pt>
                <c:pt idx="39">
                  <c:v>2.0746888000000002E-3</c:v>
                </c:pt>
                <c:pt idx="40">
                  <c:v>2.1289538000000001E-3</c:v>
                </c:pt>
                <c:pt idx="41">
                  <c:v>2.6849431E-3</c:v>
                </c:pt>
                <c:pt idx="42">
                  <c:v>2.4377564999999999E-3</c:v>
                </c:pt>
                <c:pt idx="43">
                  <c:v>2.4698084000000001E-3</c:v>
                </c:pt>
                <c:pt idx="44">
                  <c:v>2.0804563000000002E-3</c:v>
                </c:pt>
                <c:pt idx="45">
                  <c:v>2.4003583000000001E-3</c:v>
                </c:pt>
                <c:pt idx="46">
                  <c:v>2.6454086999999999E-3</c:v>
                </c:pt>
                <c:pt idx="47">
                  <c:v>2.3222111999999999E-3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960"/>
        <c:axId val="276169456"/>
      </c:lineChart>
      <c:dateAx>
        <c:axId val="276183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69456"/>
        <c:crossesAt val="0"/>
        <c:auto val="1"/>
        <c:lblOffset val="100"/>
        <c:baseTimeUnit val="months"/>
        <c:minorUnit val="23"/>
        <c:minorTimeUnit val="months"/>
      </c:dateAx>
      <c:valAx>
        <c:axId val="276169456"/>
        <c:scaling>
          <c:orientation val="minMax"/>
          <c:max val="6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960"/>
        <c:crosses val="autoZero"/>
        <c:crossBetween val="midCat"/>
        <c:majorUnit val="1.3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1.6377334000000001E-3</c:v>
                </c:pt>
                <c:pt idx="1">
                  <c:v>2.635185E-3</c:v>
                </c:pt>
                <c:pt idx="2">
                  <c:v>3.1713555E-3</c:v>
                </c:pt>
                <c:pt idx="3">
                  <c:v>3.0506406000000001E-3</c:v>
                </c:pt>
                <c:pt idx="4">
                  <c:v>2.4188672E-3</c:v>
                </c:pt>
                <c:pt idx="5">
                  <c:v>2.8282827999999999E-3</c:v>
                </c:pt>
                <c:pt idx="6">
                  <c:v>3.4839634999999998E-3</c:v>
                </c:pt>
                <c:pt idx="7">
                  <c:v>3.0459945E-3</c:v>
                </c:pt>
                <c:pt idx="8">
                  <c:v>3.1096398999999999E-3</c:v>
                </c:pt>
                <c:pt idx="9">
                  <c:v>2.8072990000000001E-3</c:v>
                </c:pt>
                <c:pt idx="10">
                  <c:v>1.8869798000000001E-3</c:v>
                </c:pt>
                <c:pt idx="11">
                  <c:v>1.7770756999999999E-3</c:v>
                </c:pt>
                <c:pt idx="12">
                  <c:v>1.6846694999999999E-3</c:v>
                </c:pt>
                <c:pt idx="13">
                  <c:v>2.3059956000000001E-3</c:v>
                </c:pt>
                <c:pt idx="14">
                  <c:v>2.7717892999999999E-3</c:v>
                </c:pt>
                <c:pt idx="15">
                  <c:v>2.7300303000000001E-3</c:v>
                </c:pt>
                <c:pt idx="16">
                  <c:v>2.4972530000000001E-3</c:v>
                </c:pt>
                <c:pt idx="17">
                  <c:v>2.2878743000000002E-3</c:v>
                </c:pt>
                <c:pt idx="18">
                  <c:v>3.1926569000000002E-3</c:v>
                </c:pt>
                <c:pt idx="19">
                  <c:v>2.6417394999999999E-3</c:v>
                </c:pt>
                <c:pt idx="20">
                  <c:v>3.0114435000000001E-3</c:v>
                </c:pt>
                <c:pt idx="21">
                  <c:v>2.5898993999999998E-3</c:v>
                </c:pt>
                <c:pt idx="22">
                  <c:v>2.4529042000000002E-3</c:v>
                </c:pt>
                <c:pt idx="23">
                  <c:v>1.8446602E-3</c:v>
                </c:pt>
                <c:pt idx="24">
                  <c:v>1.7398028E-3</c:v>
                </c:pt>
                <c:pt idx="25">
                  <c:v>2.9501331999999998E-3</c:v>
                </c:pt>
                <c:pt idx="26">
                  <c:v>2.5929127E-3</c:v>
                </c:pt>
                <c:pt idx="27">
                  <c:v>1.7778609999999999E-3</c:v>
                </c:pt>
                <c:pt idx="28">
                  <c:v>2.9703888999999999E-3</c:v>
                </c:pt>
                <c:pt idx="29">
                  <c:v>1.9679505000000002E-3</c:v>
                </c:pt>
                <c:pt idx="30">
                  <c:v>2.7301826E-3</c:v>
                </c:pt>
                <c:pt idx="31">
                  <c:v>2.7237353999999998E-3</c:v>
                </c:pt>
                <c:pt idx="32">
                  <c:v>1.9508389E-3</c:v>
                </c:pt>
                <c:pt idx="33">
                  <c:v>1.7214996E-3</c:v>
                </c:pt>
                <c:pt idx="34">
                  <c:v>2.5672719999999998E-3</c:v>
                </c:pt>
                <c:pt idx="35">
                  <c:v>2.0701985999999999E-3</c:v>
                </c:pt>
                <c:pt idx="36">
                  <c:v>2.2929469E-3</c:v>
                </c:pt>
                <c:pt idx="37">
                  <c:v>2.7399763E-3</c:v>
                </c:pt>
                <c:pt idx="38">
                  <c:v>2.3423423E-3</c:v>
                </c:pt>
                <c:pt idx="39">
                  <c:v>2.4632708999999999E-3</c:v>
                </c:pt>
                <c:pt idx="40">
                  <c:v>2.1320067999999999E-3</c:v>
                </c:pt>
                <c:pt idx="41">
                  <c:v>2.9921676000000002E-3</c:v>
                </c:pt>
                <c:pt idx="42">
                  <c:v>3.2461677000000001E-3</c:v>
                </c:pt>
                <c:pt idx="43">
                  <c:v>2.4757014E-3</c:v>
                </c:pt>
                <c:pt idx="44">
                  <c:v>2.3429755999999999E-3</c:v>
                </c:pt>
                <c:pt idx="45">
                  <c:v>3.2997413999999998E-3</c:v>
                </c:pt>
                <c:pt idx="46">
                  <c:v>2.4926556000000001E-3</c:v>
                </c:pt>
                <c:pt idx="47">
                  <c:v>2.2055579999999998E-3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2.2362676999999999E-3</c:v>
                </c:pt>
                <c:pt idx="1">
                  <c:v>2.5347044000000002E-3</c:v>
                </c:pt>
                <c:pt idx="2">
                  <c:v>2.1180108999999999E-3</c:v>
                </c:pt>
                <c:pt idx="3">
                  <c:v>2.3798497000000001E-3</c:v>
                </c:pt>
                <c:pt idx="4">
                  <c:v>2.5208157999999999E-3</c:v>
                </c:pt>
                <c:pt idx="5">
                  <c:v>2.5366367999999999E-3</c:v>
                </c:pt>
                <c:pt idx="6">
                  <c:v>2.6337218000000002E-3</c:v>
                </c:pt>
                <c:pt idx="7">
                  <c:v>2.4345018000000002E-3</c:v>
                </c:pt>
                <c:pt idx="8">
                  <c:v>2.5987591E-3</c:v>
                </c:pt>
                <c:pt idx="9">
                  <c:v>2.3548174000000001E-3</c:v>
                </c:pt>
                <c:pt idx="10">
                  <c:v>2.4333890000000002E-3</c:v>
                </c:pt>
                <c:pt idx="11">
                  <c:v>2.2229240999999999E-3</c:v>
                </c:pt>
                <c:pt idx="12">
                  <c:v>2.1259536000000001E-3</c:v>
                </c:pt>
                <c:pt idx="13">
                  <c:v>2.3995712000000002E-3</c:v>
                </c:pt>
                <c:pt idx="14">
                  <c:v>2.1200362000000001E-3</c:v>
                </c:pt>
                <c:pt idx="15">
                  <c:v>2.4514288000000001E-3</c:v>
                </c:pt>
                <c:pt idx="16">
                  <c:v>1.7604779E-3</c:v>
                </c:pt>
                <c:pt idx="17">
                  <c:v>2.4479211000000001E-3</c:v>
                </c:pt>
                <c:pt idx="18">
                  <c:v>2.6376565000000001E-3</c:v>
                </c:pt>
                <c:pt idx="19">
                  <c:v>2.0984685000000002E-3</c:v>
                </c:pt>
                <c:pt idx="20">
                  <c:v>2.4682050999999998E-3</c:v>
                </c:pt>
                <c:pt idx="21">
                  <c:v>2.5099554E-3</c:v>
                </c:pt>
                <c:pt idx="22">
                  <c:v>2.1077087E-3</c:v>
                </c:pt>
                <c:pt idx="23">
                  <c:v>2.0174615000000001E-3</c:v>
                </c:pt>
                <c:pt idx="24">
                  <c:v>2.4074846999999999E-3</c:v>
                </c:pt>
                <c:pt idx="25">
                  <c:v>2.3780187000000002E-3</c:v>
                </c:pt>
                <c:pt idx="26">
                  <c:v>1.8879799E-3</c:v>
                </c:pt>
                <c:pt idx="27">
                  <c:v>2.1774412000000001E-3</c:v>
                </c:pt>
                <c:pt idx="28">
                  <c:v>2.0971230000000002E-3</c:v>
                </c:pt>
                <c:pt idx="29">
                  <c:v>2.6753369999999999E-3</c:v>
                </c:pt>
                <c:pt idx="30">
                  <c:v>2.6298990999999998E-3</c:v>
                </c:pt>
                <c:pt idx="31">
                  <c:v>2.0682389999999999E-3</c:v>
                </c:pt>
                <c:pt idx="32">
                  <c:v>2.1205810999999999E-3</c:v>
                </c:pt>
                <c:pt idx="33">
                  <c:v>2.2242327999999999E-3</c:v>
                </c:pt>
                <c:pt idx="34">
                  <c:v>2.1388511999999998E-3</c:v>
                </c:pt>
                <c:pt idx="35">
                  <c:v>1.9377247000000001E-3</c:v>
                </c:pt>
                <c:pt idx="36">
                  <c:v>1.8560206999999999E-3</c:v>
                </c:pt>
                <c:pt idx="37">
                  <c:v>1.9507005E-3</c:v>
                </c:pt>
                <c:pt idx="38">
                  <c:v>2.0399788999999999E-3</c:v>
                </c:pt>
                <c:pt idx="39">
                  <c:v>2.0409575000000001E-3</c:v>
                </c:pt>
                <c:pt idx="40">
                  <c:v>2.0459115999999999E-3</c:v>
                </c:pt>
                <c:pt idx="41">
                  <c:v>2.0900065999999999E-3</c:v>
                </c:pt>
                <c:pt idx="42">
                  <c:v>2.5670972E-3</c:v>
                </c:pt>
                <c:pt idx="43">
                  <c:v>2.1421209999999999E-3</c:v>
                </c:pt>
                <c:pt idx="44">
                  <c:v>2.2309858999999999E-3</c:v>
                </c:pt>
                <c:pt idx="45">
                  <c:v>2.2082440999999999E-3</c:v>
                </c:pt>
                <c:pt idx="46">
                  <c:v>1.8730512E-3</c:v>
                </c:pt>
                <c:pt idx="47">
                  <c:v>2.1617276000000002E-3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2.4646504999999998E-3</c:v>
                </c:pt>
                <c:pt idx="1">
                  <c:v>2.4409505000000001E-3</c:v>
                </c:pt>
                <c:pt idx="2">
                  <c:v>2.2839336999999999E-3</c:v>
                </c:pt>
                <c:pt idx="3">
                  <c:v>2.3266226999999998E-3</c:v>
                </c:pt>
                <c:pt idx="4">
                  <c:v>2.1735741999999998E-3</c:v>
                </c:pt>
                <c:pt idx="5">
                  <c:v>2.6682045000000001E-3</c:v>
                </c:pt>
                <c:pt idx="6">
                  <c:v>2.7316264000000002E-3</c:v>
                </c:pt>
                <c:pt idx="7">
                  <c:v>2.4659848999999999E-3</c:v>
                </c:pt>
                <c:pt idx="8">
                  <c:v>2.5930823000000001E-3</c:v>
                </c:pt>
                <c:pt idx="9">
                  <c:v>2.3617600000000001E-3</c:v>
                </c:pt>
                <c:pt idx="10">
                  <c:v>2.5195326999999999E-3</c:v>
                </c:pt>
                <c:pt idx="11">
                  <c:v>2.4650161E-3</c:v>
                </c:pt>
                <c:pt idx="12">
                  <c:v>2.3460017000000001E-3</c:v>
                </c:pt>
                <c:pt idx="13">
                  <c:v>2.0663057999999999E-3</c:v>
                </c:pt>
                <c:pt idx="14">
                  <c:v>2.1823308E-3</c:v>
                </c:pt>
                <c:pt idx="15">
                  <c:v>2.4519378999999998E-3</c:v>
                </c:pt>
                <c:pt idx="16">
                  <c:v>2.3598527999999998E-3</c:v>
                </c:pt>
                <c:pt idx="17">
                  <c:v>2.5881112000000002E-3</c:v>
                </c:pt>
                <c:pt idx="18">
                  <c:v>3.0052896000000002E-3</c:v>
                </c:pt>
                <c:pt idx="19">
                  <c:v>2.5158466000000002E-3</c:v>
                </c:pt>
                <c:pt idx="20">
                  <c:v>2.6650250000000001E-3</c:v>
                </c:pt>
                <c:pt idx="21">
                  <c:v>2.4271258999999999E-3</c:v>
                </c:pt>
                <c:pt idx="22">
                  <c:v>2.1126422000000001E-3</c:v>
                </c:pt>
                <c:pt idx="23">
                  <c:v>2.2990875000000002E-3</c:v>
                </c:pt>
                <c:pt idx="24">
                  <c:v>2.3957080999999999E-3</c:v>
                </c:pt>
                <c:pt idx="25">
                  <c:v>2.1568060999999999E-3</c:v>
                </c:pt>
                <c:pt idx="26">
                  <c:v>2.0736214E-3</c:v>
                </c:pt>
                <c:pt idx="27">
                  <c:v>2.2252093999999998E-3</c:v>
                </c:pt>
                <c:pt idx="28">
                  <c:v>2.2671439E-3</c:v>
                </c:pt>
                <c:pt idx="29">
                  <c:v>2.4654312000000002E-3</c:v>
                </c:pt>
                <c:pt idx="30">
                  <c:v>2.8969149999999999E-3</c:v>
                </c:pt>
                <c:pt idx="31">
                  <c:v>2.4742994999999999E-3</c:v>
                </c:pt>
                <c:pt idx="32">
                  <c:v>2.4766622000000002E-3</c:v>
                </c:pt>
                <c:pt idx="33">
                  <c:v>2.2832262999999998E-3</c:v>
                </c:pt>
                <c:pt idx="34">
                  <c:v>2.3764654000000001E-3</c:v>
                </c:pt>
                <c:pt idx="35">
                  <c:v>2.3713946E-3</c:v>
                </c:pt>
                <c:pt idx="36">
                  <c:v>2.2537471E-3</c:v>
                </c:pt>
                <c:pt idx="37">
                  <c:v>2.0526136000000002E-3</c:v>
                </c:pt>
                <c:pt idx="38">
                  <c:v>1.8411720000000001E-3</c:v>
                </c:pt>
                <c:pt idx="39">
                  <c:v>2.1741866E-3</c:v>
                </c:pt>
                <c:pt idx="40">
                  <c:v>2.3215893999999999E-3</c:v>
                </c:pt>
                <c:pt idx="41">
                  <c:v>2.4415041999999998E-3</c:v>
                </c:pt>
                <c:pt idx="42">
                  <c:v>2.6250739999999998E-3</c:v>
                </c:pt>
                <c:pt idx="43">
                  <c:v>2.2699234999999998E-3</c:v>
                </c:pt>
                <c:pt idx="44">
                  <c:v>2.2089837000000001E-3</c:v>
                </c:pt>
                <c:pt idx="45">
                  <c:v>2.1279535999999999E-3</c:v>
                </c:pt>
                <c:pt idx="46">
                  <c:v>2.192313E-3</c:v>
                </c:pt>
                <c:pt idx="47">
                  <c:v>1.9520242E-3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376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3768"/>
        <c:crosses val="autoZero"/>
        <c:auto val="1"/>
        <c:lblOffset val="100"/>
        <c:baseTimeUnit val="months"/>
        <c:minorUnit val="23"/>
        <c:minorTimeUnit val="months"/>
      </c:dateAx>
      <c:valAx>
        <c:axId val="276173768"/>
        <c:scaling>
          <c:orientation val="minMax"/>
          <c:max val="6.5000000000000006E-3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 val="autoZero"/>
        <c:crossBetween val="midCat"/>
        <c:majorUnit val="1.3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3.8702140500000003E-2</c:v>
                </c:pt>
                <c:pt idx="1">
                  <c:v>4.0684991300000001E-2</c:v>
                </c:pt>
                <c:pt idx="2">
                  <c:v>3.9803630700000002E-2</c:v>
                </c:pt>
                <c:pt idx="3">
                  <c:v>3.98478663E-2</c:v>
                </c:pt>
                <c:pt idx="4">
                  <c:v>3.90097524E-2</c:v>
                </c:pt>
                <c:pt idx="5">
                  <c:v>3.8203977799999997E-2</c:v>
                </c:pt>
                <c:pt idx="6">
                  <c:v>4.0863901299999998E-2</c:v>
                </c:pt>
                <c:pt idx="7">
                  <c:v>3.9410706400000002E-2</c:v>
                </c:pt>
                <c:pt idx="8">
                  <c:v>4.1725506000000002E-2</c:v>
                </c:pt>
                <c:pt idx="9">
                  <c:v>3.7416795500000002E-2</c:v>
                </c:pt>
                <c:pt idx="10">
                  <c:v>3.77817202E-2</c:v>
                </c:pt>
                <c:pt idx="11">
                  <c:v>3.7086007300000001E-2</c:v>
                </c:pt>
                <c:pt idx="12">
                  <c:v>3.9074730799999999E-2</c:v>
                </c:pt>
                <c:pt idx="13">
                  <c:v>4.0958317600000002E-2</c:v>
                </c:pt>
                <c:pt idx="14">
                  <c:v>3.5622765700000003E-2</c:v>
                </c:pt>
                <c:pt idx="15">
                  <c:v>3.7340563200000003E-2</c:v>
                </c:pt>
                <c:pt idx="16">
                  <c:v>3.4473349100000002E-2</c:v>
                </c:pt>
                <c:pt idx="17">
                  <c:v>3.7381778999999997E-2</c:v>
                </c:pt>
                <c:pt idx="18">
                  <c:v>4.2093322699999998E-2</c:v>
                </c:pt>
                <c:pt idx="19">
                  <c:v>3.75495894E-2</c:v>
                </c:pt>
                <c:pt idx="20">
                  <c:v>3.9123917899999999E-2</c:v>
                </c:pt>
                <c:pt idx="21">
                  <c:v>3.6754002899999999E-2</c:v>
                </c:pt>
                <c:pt idx="22">
                  <c:v>3.7075796100000002E-2</c:v>
                </c:pt>
                <c:pt idx="23">
                  <c:v>3.39304219E-2</c:v>
                </c:pt>
                <c:pt idx="24">
                  <c:v>3.4908082299999997E-2</c:v>
                </c:pt>
                <c:pt idx="25">
                  <c:v>3.4537491500000003E-2</c:v>
                </c:pt>
                <c:pt idx="26">
                  <c:v>3.51372826E-2</c:v>
                </c:pt>
                <c:pt idx="27">
                  <c:v>3.5389667499999999E-2</c:v>
                </c:pt>
                <c:pt idx="28">
                  <c:v>3.3176894200000001E-2</c:v>
                </c:pt>
                <c:pt idx="29">
                  <c:v>3.5424770600000002E-2</c:v>
                </c:pt>
                <c:pt idx="30">
                  <c:v>3.7731878199999999E-2</c:v>
                </c:pt>
                <c:pt idx="31">
                  <c:v>3.41838899E-2</c:v>
                </c:pt>
                <c:pt idx="32">
                  <c:v>3.7000419399999998E-2</c:v>
                </c:pt>
                <c:pt idx="33">
                  <c:v>3.5828573099999997E-2</c:v>
                </c:pt>
                <c:pt idx="34">
                  <c:v>3.4005628500000003E-2</c:v>
                </c:pt>
                <c:pt idx="35">
                  <c:v>3.3702691E-2</c:v>
                </c:pt>
                <c:pt idx="36">
                  <c:v>3.45602458E-2</c:v>
                </c:pt>
                <c:pt idx="37">
                  <c:v>3.44993491E-2</c:v>
                </c:pt>
                <c:pt idx="38">
                  <c:v>3.39653335E-2</c:v>
                </c:pt>
                <c:pt idx="39">
                  <c:v>3.5049738300000001E-2</c:v>
                </c:pt>
                <c:pt idx="40">
                  <c:v>3.2104276899999999E-2</c:v>
                </c:pt>
                <c:pt idx="41">
                  <c:v>3.67722719E-2</c:v>
                </c:pt>
                <c:pt idx="42">
                  <c:v>3.7278683999999999E-2</c:v>
                </c:pt>
                <c:pt idx="43">
                  <c:v>3.22617257E-2</c:v>
                </c:pt>
                <c:pt idx="44">
                  <c:v>3.4956096499999999E-2</c:v>
                </c:pt>
                <c:pt idx="45">
                  <c:v>3.3949749899999999E-2</c:v>
                </c:pt>
                <c:pt idx="46">
                  <c:v>3.4021193499999998E-2</c:v>
                </c:pt>
                <c:pt idx="47">
                  <c:v>3.2811683500000001E-2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3.5710377199999997E-2</c:v>
                </c:pt>
                <c:pt idx="1">
                  <c:v>3.7719247800000001E-2</c:v>
                </c:pt>
                <c:pt idx="2">
                  <c:v>3.5622003700000002E-2</c:v>
                </c:pt>
                <c:pt idx="3">
                  <c:v>3.7288491299999997E-2</c:v>
                </c:pt>
                <c:pt idx="4">
                  <c:v>3.6514496299999998E-2</c:v>
                </c:pt>
                <c:pt idx="5">
                  <c:v>3.5002730900000001E-2</c:v>
                </c:pt>
                <c:pt idx="6">
                  <c:v>4.0209520899999997E-2</c:v>
                </c:pt>
                <c:pt idx="7">
                  <c:v>3.7706773300000003E-2</c:v>
                </c:pt>
                <c:pt idx="8">
                  <c:v>3.8533767599999998E-2</c:v>
                </c:pt>
                <c:pt idx="9">
                  <c:v>3.5613930299999999E-2</c:v>
                </c:pt>
                <c:pt idx="10">
                  <c:v>3.7572299599999998E-2</c:v>
                </c:pt>
                <c:pt idx="11">
                  <c:v>3.5366835999999999E-2</c:v>
                </c:pt>
                <c:pt idx="12">
                  <c:v>3.5377231299999999E-2</c:v>
                </c:pt>
                <c:pt idx="13">
                  <c:v>3.6337231400000003E-2</c:v>
                </c:pt>
                <c:pt idx="14">
                  <c:v>3.3732292800000001E-2</c:v>
                </c:pt>
                <c:pt idx="15">
                  <c:v>3.6557000700000002E-2</c:v>
                </c:pt>
                <c:pt idx="16">
                  <c:v>3.5281015700000001E-2</c:v>
                </c:pt>
                <c:pt idx="17">
                  <c:v>3.49268379E-2</c:v>
                </c:pt>
                <c:pt idx="18">
                  <c:v>3.9176331199999997E-2</c:v>
                </c:pt>
                <c:pt idx="19">
                  <c:v>3.35430725E-2</c:v>
                </c:pt>
                <c:pt idx="20">
                  <c:v>3.4377795000000003E-2</c:v>
                </c:pt>
                <c:pt idx="21">
                  <c:v>3.54188696E-2</c:v>
                </c:pt>
                <c:pt idx="22">
                  <c:v>3.4197789800000003E-2</c:v>
                </c:pt>
                <c:pt idx="23">
                  <c:v>3.3196376200000002E-2</c:v>
                </c:pt>
                <c:pt idx="24">
                  <c:v>3.3258530799999998E-2</c:v>
                </c:pt>
                <c:pt idx="25">
                  <c:v>3.2593933899999997E-2</c:v>
                </c:pt>
                <c:pt idx="26">
                  <c:v>3.03642602E-2</c:v>
                </c:pt>
                <c:pt idx="27">
                  <c:v>3.2613309799999997E-2</c:v>
                </c:pt>
                <c:pt idx="28">
                  <c:v>3.0010112200000001E-2</c:v>
                </c:pt>
                <c:pt idx="29">
                  <c:v>3.2131533900000002E-2</c:v>
                </c:pt>
                <c:pt idx="30">
                  <c:v>3.4272496200000002E-2</c:v>
                </c:pt>
                <c:pt idx="31">
                  <c:v>3.1464598400000002E-2</c:v>
                </c:pt>
                <c:pt idx="32">
                  <c:v>3.31629279E-2</c:v>
                </c:pt>
                <c:pt idx="33">
                  <c:v>3.3046630899999999E-2</c:v>
                </c:pt>
                <c:pt idx="34">
                  <c:v>3.21526548E-2</c:v>
                </c:pt>
                <c:pt idx="35">
                  <c:v>3.0725649899999999E-2</c:v>
                </c:pt>
                <c:pt idx="36">
                  <c:v>3.1185275500000002E-2</c:v>
                </c:pt>
                <c:pt idx="37">
                  <c:v>2.98511786E-2</c:v>
                </c:pt>
                <c:pt idx="38">
                  <c:v>3.1042684599999999E-2</c:v>
                </c:pt>
                <c:pt idx="39">
                  <c:v>3.1920339399999997E-2</c:v>
                </c:pt>
                <c:pt idx="40">
                  <c:v>2.89331177E-2</c:v>
                </c:pt>
                <c:pt idx="41">
                  <c:v>3.3017724399999997E-2</c:v>
                </c:pt>
                <c:pt idx="42">
                  <c:v>3.3534133700000003E-2</c:v>
                </c:pt>
                <c:pt idx="43">
                  <c:v>3.0597775399999999E-2</c:v>
                </c:pt>
                <c:pt idx="44">
                  <c:v>3.3146817000000002E-2</c:v>
                </c:pt>
                <c:pt idx="45">
                  <c:v>3.1660306800000003E-2</c:v>
                </c:pt>
                <c:pt idx="46">
                  <c:v>2.9321328099999999E-2</c:v>
                </c:pt>
                <c:pt idx="47">
                  <c:v>3.0429342700000001E-2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3.7113379600000003E-2</c:v>
                </c:pt>
                <c:pt idx="1">
                  <c:v>3.9412018700000002E-2</c:v>
                </c:pt>
                <c:pt idx="2">
                  <c:v>3.8098102199999997E-2</c:v>
                </c:pt>
                <c:pt idx="3">
                  <c:v>3.8086518200000002E-2</c:v>
                </c:pt>
                <c:pt idx="4">
                  <c:v>3.7624486999999998E-2</c:v>
                </c:pt>
                <c:pt idx="5">
                  <c:v>3.81779597E-2</c:v>
                </c:pt>
                <c:pt idx="6">
                  <c:v>4.16215079E-2</c:v>
                </c:pt>
                <c:pt idx="7">
                  <c:v>3.9857680999999999E-2</c:v>
                </c:pt>
                <c:pt idx="8">
                  <c:v>4.0171833900000002E-2</c:v>
                </c:pt>
                <c:pt idx="9">
                  <c:v>3.8013479199999999E-2</c:v>
                </c:pt>
                <c:pt idx="10">
                  <c:v>3.8105423999999999E-2</c:v>
                </c:pt>
                <c:pt idx="11">
                  <c:v>3.5708707999999999E-2</c:v>
                </c:pt>
                <c:pt idx="12">
                  <c:v>3.6314846099999999E-2</c:v>
                </c:pt>
                <c:pt idx="13">
                  <c:v>3.6840800999999999E-2</c:v>
                </c:pt>
                <c:pt idx="14">
                  <c:v>3.5074425999999999E-2</c:v>
                </c:pt>
                <c:pt idx="15">
                  <c:v>3.7025935400000001E-2</c:v>
                </c:pt>
                <c:pt idx="16">
                  <c:v>3.5746502600000001E-2</c:v>
                </c:pt>
                <c:pt idx="17">
                  <c:v>3.6700366099999999E-2</c:v>
                </c:pt>
                <c:pt idx="18">
                  <c:v>3.9464117299999997E-2</c:v>
                </c:pt>
                <c:pt idx="19">
                  <c:v>3.4633294500000002E-2</c:v>
                </c:pt>
                <c:pt idx="20">
                  <c:v>3.64933811E-2</c:v>
                </c:pt>
                <c:pt idx="21">
                  <c:v>3.6663100999999997E-2</c:v>
                </c:pt>
                <c:pt idx="22">
                  <c:v>3.5626177699999997E-2</c:v>
                </c:pt>
                <c:pt idx="23">
                  <c:v>3.3879622900000003E-2</c:v>
                </c:pt>
                <c:pt idx="24">
                  <c:v>3.3920514499999999E-2</c:v>
                </c:pt>
                <c:pt idx="25">
                  <c:v>3.4091774200000001E-2</c:v>
                </c:pt>
                <c:pt idx="26">
                  <c:v>3.3307366400000003E-2</c:v>
                </c:pt>
                <c:pt idx="27">
                  <c:v>3.4114431200000003E-2</c:v>
                </c:pt>
                <c:pt idx="28">
                  <c:v>3.1142579600000001E-2</c:v>
                </c:pt>
                <c:pt idx="29">
                  <c:v>3.3871102799999997E-2</c:v>
                </c:pt>
                <c:pt idx="30">
                  <c:v>3.6243239599999998E-2</c:v>
                </c:pt>
                <c:pt idx="31">
                  <c:v>3.2959055299999998E-2</c:v>
                </c:pt>
                <c:pt idx="32">
                  <c:v>3.4501786100000001E-2</c:v>
                </c:pt>
                <c:pt idx="33">
                  <c:v>3.4170352700000003E-2</c:v>
                </c:pt>
                <c:pt idx="34">
                  <c:v>3.3025428500000002E-2</c:v>
                </c:pt>
                <c:pt idx="35">
                  <c:v>3.2223013000000002E-2</c:v>
                </c:pt>
                <c:pt idx="36">
                  <c:v>3.2712613299999999E-2</c:v>
                </c:pt>
                <c:pt idx="37">
                  <c:v>3.1961886299999999E-2</c:v>
                </c:pt>
                <c:pt idx="38">
                  <c:v>3.2544337999999999E-2</c:v>
                </c:pt>
                <c:pt idx="39">
                  <c:v>3.3121179299999998E-2</c:v>
                </c:pt>
                <c:pt idx="40">
                  <c:v>3.01501393E-2</c:v>
                </c:pt>
                <c:pt idx="41">
                  <c:v>3.5119303499999997E-2</c:v>
                </c:pt>
                <c:pt idx="42">
                  <c:v>3.5251824799999998E-2</c:v>
                </c:pt>
                <c:pt idx="43">
                  <c:v>3.2165059500000003E-2</c:v>
                </c:pt>
                <c:pt idx="44">
                  <c:v>3.4738309000000002E-2</c:v>
                </c:pt>
                <c:pt idx="45">
                  <c:v>3.2615237599999999E-2</c:v>
                </c:pt>
                <c:pt idx="46">
                  <c:v>3.20511053E-2</c:v>
                </c:pt>
                <c:pt idx="47">
                  <c:v>3.1172668800000001E-2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120"/>
        <c:axId val="276181216"/>
      </c:lineChart>
      <c:dateAx>
        <c:axId val="27617612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2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81216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120"/>
        <c:crossesAt val="39448"/>
        <c:crossBetween val="midCat"/>
        <c:majorUnit val="1.4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4.55970734E-2</c:v>
                </c:pt>
                <c:pt idx="1">
                  <c:v>4.77977978E-2</c:v>
                </c:pt>
                <c:pt idx="2">
                  <c:v>4.16158165E-2</c:v>
                </c:pt>
                <c:pt idx="3">
                  <c:v>4.6987087499999997E-2</c:v>
                </c:pt>
                <c:pt idx="4">
                  <c:v>4.7568585900000002E-2</c:v>
                </c:pt>
                <c:pt idx="5">
                  <c:v>5.1117838800000003E-2</c:v>
                </c:pt>
                <c:pt idx="6">
                  <c:v>5.05766458E-2</c:v>
                </c:pt>
                <c:pt idx="7">
                  <c:v>4.6910893500000002E-2</c:v>
                </c:pt>
                <c:pt idx="8">
                  <c:v>5.0564496799999997E-2</c:v>
                </c:pt>
                <c:pt idx="9">
                  <c:v>5.0048007700000001E-2</c:v>
                </c:pt>
                <c:pt idx="10">
                  <c:v>5.1200189200000003E-2</c:v>
                </c:pt>
                <c:pt idx="11">
                  <c:v>4.4449589099999999E-2</c:v>
                </c:pt>
                <c:pt idx="12">
                  <c:v>4.68642316E-2</c:v>
                </c:pt>
                <c:pt idx="13">
                  <c:v>4.44617785E-2</c:v>
                </c:pt>
                <c:pt idx="14">
                  <c:v>4.1304831899999998E-2</c:v>
                </c:pt>
                <c:pt idx="15">
                  <c:v>4.5984526499999998E-2</c:v>
                </c:pt>
                <c:pt idx="16">
                  <c:v>4.7593468E-2</c:v>
                </c:pt>
                <c:pt idx="17">
                  <c:v>4.5054709300000002E-2</c:v>
                </c:pt>
                <c:pt idx="18">
                  <c:v>4.4798785100000002E-2</c:v>
                </c:pt>
                <c:pt idx="19">
                  <c:v>4.29589041E-2</c:v>
                </c:pt>
                <c:pt idx="20">
                  <c:v>4.5805679500000002E-2</c:v>
                </c:pt>
                <c:pt idx="21">
                  <c:v>4.5709963300000003E-2</c:v>
                </c:pt>
                <c:pt idx="22">
                  <c:v>4.5572354199999998E-2</c:v>
                </c:pt>
                <c:pt idx="23">
                  <c:v>4.2277640999999998E-2</c:v>
                </c:pt>
                <c:pt idx="24">
                  <c:v>4.2893726E-2</c:v>
                </c:pt>
                <c:pt idx="25">
                  <c:v>4.2364942199999998E-2</c:v>
                </c:pt>
                <c:pt idx="26">
                  <c:v>4.1049382699999998E-2</c:v>
                </c:pt>
                <c:pt idx="27">
                  <c:v>4.4175891100000003E-2</c:v>
                </c:pt>
                <c:pt idx="28">
                  <c:v>3.7199795600000002E-2</c:v>
                </c:pt>
                <c:pt idx="29">
                  <c:v>4.00852446E-2</c:v>
                </c:pt>
                <c:pt idx="30">
                  <c:v>4.6430405799999998E-2</c:v>
                </c:pt>
                <c:pt idx="31">
                  <c:v>3.5706784300000002E-2</c:v>
                </c:pt>
                <c:pt idx="32">
                  <c:v>4.2746946600000002E-2</c:v>
                </c:pt>
                <c:pt idx="33">
                  <c:v>4.2353454899999997E-2</c:v>
                </c:pt>
                <c:pt idx="34">
                  <c:v>4.0585495700000002E-2</c:v>
                </c:pt>
                <c:pt idx="35">
                  <c:v>3.8507172899999997E-2</c:v>
                </c:pt>
                <c:pt idx="36">
                  <c:v>3.5545272900000001E-2</c:v>
                </c:pt>
                <c:pt idx="37">
                  <c:v>3.7588504799999999E-2</c:v>
                </c:pt>
                <c:pt idx="38">
                  <c:v>4.2526964600000002E-2</c:v>
                </c:pt>
                <c:pt idx="39">
                  <c:v>3.8003347399999998E-2</c:v>
                </c:pt>
                <c:pt idx="40">
                  <c:v>3.89004664E-2</c:v>
                </c:pt>
                <c:pt idx="41">
                  <c:v>4.4175136800000001E-2</c:v>
                </c:pt>
                <c:pt idx="42">
                  <c:v>4.1888026199999998E-2</c:v>
                </c:pt>
                <c:pt idx="43">
                  <c:v>4.0600724999999997E-2</c:v>
                </c:pt>
                <c:pt idx="44">
                  <c:v>4.4126536399999999E-2</c:v>
                </c:pt>
                <c:pt idx="45">
                  <c:v>3.65210469E-2</c:v>
                </c:pt>
                <c:pt idx="46">
                  <c:v>3.5135135099999999E-2</c:v>
                </c:pt>
                <c:pt idx="47">
                  <c:v>3.48894836E-2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4.5305938599999998E-2</c:v>
                </c:pt>
                <c:pt idx="1">
                  <c:v>4.61400436E-2</c:v>
                </c:pt>
                <c:pt idx="2">
                  <c:v>4.5373092499999997E-2</c:v>
                </c:pt>
                <c:pt idx="3">
                  <c:v>4.5387750599999999E-2</c:v>
                </c:pt>
                <c:pt idx="4">
                  <c:v>4.4308559400000003E-2</c:v>
                </c:pt>
                <c:pt idx="5">
                  <c:v>4.3608656900000001E-2</c:v>
                </c:pt>
                <c:pt idx="6">
                  <c:v>4.6807403800000001E-2</c:v>
                </c:pt>
                <c:pt idx="7">
                  <c:v>4.4226979299999997E-2</c:v>
                </c:pt>
                <c:pt idx="8">
                  <c:v>4.8606540900000002E-2</c:v>
                </c:pt>
                <c:pt idx="9">
                  <c:v>4.3290801499999997E-2</c:v>
                </c:pt>
                <c:pt idx="10">
                  <c:v>4.5521038399999998E-2</c:v>
                </c:pt>
                <c:pt idx="11">
                  <c:v>4.2459485499999998E-2</c:v>
                </c:pt>
                <c:pt idx="12">
                  <c:v>4.2365297000000003E-2</c:v>
                </c:pt>
                <c:pt idx="13">
                  <c:v>4.3419601699999998E-2</c:v>
                </c:pt>
                <c:pt idx="14">
                  <c:v>4.2774340600000002E-2</c:v>
                </c:pt>
                <c:pt idx="15">
                  <c:v>4.3786286100000002E-2</c:v>
                </c:pt>
                <c:pt idx="16">
                  <c:v>4.26480677E-2</c:v>
                </c:pt>
                <c:pt idx="17">
                  <c:v>4.2887667900000002E-2</c:v>
                </c:pt>
                <c:pt idx="18">
                  <c:v>4.6779870000000001E-2</c:v>
                </c:pt>
                <c:pt idx="19">
                  <c:v>4.2102123900000003E-2</c:v>
                </c:pt>
                <c:pt idx="20">
                  <c:v>4.4338291500000002E-2</c:v>
                </c:pt>
                <c:pt idx="21">
                  <c:v>4.4737455600000003E-2</c:v>
                </c:pt>
                <c:pt idx="22">
                  <c:v>4.2225373900000002E-2</c:v>
                </c:pt>
                <c:pt idx="23">
                  <c:v>3.9530332699999997E-2</c:v>
                </c:pt>
                <c:pt idx="24">
                  <c:v>4.19028839E-2</c:v>
                </c:pt>
                <c:pt idx="25">
                  <c:v>3.9931370100000002E-2</c:v>
                </c:pt>
                <c:pt idx="26">
                  <c:v>3.8339370300000002E-2</c:v>
                </c:pt>
                <c:pt idx="27">
                  <c:v>3.89177276E-2</c:v>
                </c:pt>
                <c:pt idx="28">
                  <c:v>3.6554704899999999E-2</c:v>
                </c:pt>
                <c:pt idx="29">
                  <c:v>3.8257596599999999E-2</c:v>
                </c:pt>
                <c:pt idx="30">
                  <c:v>4.0890340800000001E-2</c:v>
                </c:pt>
                <c:pt idx="31">
                  <c:v>3.73244015E-2</c:v>
                </c:pt>
                <c:pt idx="32">
                  <c:v>4.0106014500000002E-2</c:v>
                </c:pt>
                <c:pt idx="33">
                  <c:v>4.0848761999999997E-2</c:v>
                </c:pt>
                <c:pt idx="34">
                  <c:v>3.8744044900000003E-2</c:v>
                </c:pt>
                <c:pt idx="35">
                  <c:v>3.7519287499999998E-2</c:v>
                </c:pt>
                <c:pt idx="36">
                  <c:v>3.8814546800000002E-2</c:v>
                </c:pt>
                <c:pt idx="37">
                  <c:v>3.7566660100000003E-2</c:v>
                </c:pt>
                <c:pt idx="38">
                  <c:v>3.7735357400000002E-2</c:v>
                </c:pt>
                <c:pt idx="39">
                  <c:v>3.8580581099999997E-2</c:v>
                </c:pt>
                <c:pt idx="40">
                  <c:v>3.54632426E-2</c:v>
                </c:pt>
                <c:pt idx="41">
                  <c:v>4.1844342999999999E-2</c:v>
                </c:pt>
                <c:pt idx="42">
                  <c:v>3.9364801099999999E-2</c:v>
                </c:pt>
                <c:pt idx="43">
                  <c:v>3.6043074600000002E-2</c:v>
                </c:pt>
                <c:pt idx="44">
                  <c:v>4.0424028299999998E-2</c:v>
                </c:pt>
                <c:pt idx="45">
                  <c:v>3.9517646599999998E-2</c:v>
                </c:pt>
                <c:pt idx="46">
                  <c:v>3.6872518100000001E-2</c:v>
                </c:pt>
                <c:pt idx="47">
                  <c:v>3.6447862900000003E-2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3.8919588900000003E-2</c:v>
                </c:pt>
                <c:pt idx="1">
                  <c:v>4.1837836699999999E-2</c:v>
                </c:pt>
                <c:pt idx="2">
                  <c:v>3.9588432100000001E-2</c:v>
                </c:pt>
                <c:pt idx="3">
                  <c:v>4.1233129200000003E-2</c:v>
                </c:pt>
                <c:pt idx="4">
                  <c:v>3.9668662600000001E-2</c:v>
                </c:pt>
                <c:pt idx="5">
                  <c:v>3.8805854700000003E-2</c:v>
                </c:pt>
                <c:pt idx="6">
                  <c:v>4.2464629099999998E-2</c:v>
                </c:pt>
                <c:pt idx="7">
                  <c:v>4.0875301599999997E-2</c:v>
                </c:pt>
                <c:pt idx="8">
                  <c:v>4.2789085300000002E-2</c:v>
                </c:pt>
                <c:pt idx="9">
                  <c:v>3.94871246E-2</c:v>
                </c:pt>
                <c:pt idx="10">
                  <c:v>4.0512279399999997E-2</c:v>
                </c:pt>
                <c:pt idx="11">
                  <c:v>3.7200516400000001E-2</c:v>
                </c:pt>
                <c:pt idx="12">
                  <c:v>3.7415769600000003E-2</c:v>
                </c:pt>
                <c:pt idx="13">
                  <c:v>3.8434058E-2</c:v>
                </c:pt>
                <c:pt idx="14">
                  <c:v>3.6517010900000001E-2</c:v>
                </c:pt>
                <c:pt idx="15">
                  <c:v>3.8836367599999998E-2</c:v>
                </c:pt>
                <c:pt idx="16">
                  <c:v>3.6909016900000001E-2</c:v>
                </c:pt>
                <c:pt idx="17">
                  <c:v>3.7617866E-2</c:v>
                </c:pt>
                <c:pt idx="18">
                  <c:v>4.1855617300000002E-2</c:v>
                </c:pt>
                <c:pt idx="19">
                  <c:v>3.6972403000000001E-2</c:v>
                </c:pt>
                <c:pt idx="20">
                  <c:v>3.9586632199999999E-2</c:v>
                </c:pt>
                <c:pt idx="21">
                  <c:v>3.92633966E-2</c:v>
                </c:pt>
                <c:pt idx="22">
                  <c:v>3.7754504199999997E-2</c:v>
                </c:pt>
                <c:pt idx="23">
                  <c:v>3.4416878200000001E-2</c:v>
                </c:pt>
                <c:pt idx="24">
                  <c:v>3.54704593E-2</c:v>
                </c:pt>
                <c:pt idx="25">
                  <c:v>3.6124457499999998E-2</c:v>
                </c:pt>
                <c:pt idx="26">
                  <c:v>3.4924620900000002E-2</c:v>
                </c:pt>
                <c:pt idx="27">
                  <c:v>3.5940233000000002E-2</c:v>
                </c:pt>
                <c:pt idx="28">
                  <c:v>3.3107501300000002E-2</c:v>
                </c:pt>
                <c:pt idx="29">
                  <c:v>3.46356715E-2</c:v>
                </c:pt>
                <c:pt idx="30">
                  <c:v>3.7096518000000002E-2</c:v>
                </c:pt>
                <c:pt idx="31">
                  <c:v>3.2815214600000003E-2</c:v>
                </c:pt>
                <c:pt idx="32">
                  <c:v>3.6727648699999997E-2</c:v>
                </c:pt>
                <c:pt idx="33">
                  <c:v>3.58083202E-2</c:v>
                </c:pt>
                <c:pt idx="34">
                  <c:v>3.5719510000000003E-2</c:v>
                </c:pt>
                <c:pt idx="35">
                  <c:v>3.4378579200000002E-2</c:v>
                </c:pt>
                <c:pt idx="36">
                  <c:v>3.47226541E-2</c:v>
                </c:pt>
                <c:pt idx="37">
                  <c:v>3.3404915299999997E-2</c:v>
                </c:pt>
                <c:pt idx="38">
                  <c:v>3.3687338800000001E-2</c:v>
                </c:pt>
                <c:pt idx="39">
                  <c:v>3.49600225E-2</c:v>
                </c:pt>
                <c:pt idx="40">
                  <c:v>3.1721496600000003E-2</c:v>
                </c:pt>
                <c:pt idx="41">
                  <c:v>3.6946270699999999E-2</c:v>
                </c:pt>
                <c:pt idx="42">
                  <c:v>3.5513096799999998E-2</c:v>
                </c:pt>
                <c:pt idx="43">
                  <c:v>3.2348482200000001E-2</c:v>
                </c:pt>
                <c:pt idx="44">
                  <c:v>3.6590045000000002E-2</c:v>
                </c:pt>
                <c:pt idx="45">
                  <c:v>3.5189020299999998E-2</c:v>
                </c:pt>
                <c:pt idx="46">
                  <c:v>3.31839118E-2</c:v>
                </c:pt>
                <c:pt idx="47">
                  <c:v>3.2687588099999998E-2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440841664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664"/>
        <c:crosses val="autoZero"/>
        <c:auto val="1"/>
        <c:lblOffset val="100"/>
        <c:baseTimeUnit val="months"/>
        <c:minorUnit val="23"/>
        <c:minorTimeUnit val="months"/>
      </c:dateAx>
      <c:valAx>
        <c:axId val="440841664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4.1090909100000003E-2</c:v>
                </c:pt>
                <c:pt idx="1">
                  <c:v>4.8314216200000003E-2</c:v>
                </c:pt>
                <c:pt idx="2">
                  <c:v>4.7153923899999999E-2</c:v>
                </c:pt>
                <c:pt idx="3">
                  <c:v>5.1556745899999999E-2</c:v>
                </c:pt>
                <c:pt idx="4">
                  <c:v>4.9534574499999998E-2</c:v>
                </c:pt>
                <c:pt idx="5">
                  <c:v>4.8828769399999999E-2</c:v>
                </c:pt>
                <c:pt idx="6">
                  <c:v>4.94915254E-2</c:v>
                </c:pt>
                <c:pt idx="7">
                  <c:v>5.7368601900000003E-2</c:v>
                </c:pt>
                <c:pt idx="8">
                  <c:v>5.5314895000000003E-2</c:v>
                </c:pt>
                <c:pt idx="9">
                  <c:v>4.6511627899999998E-2</c:v>
                </c:pt>
                <c:pt idx="10">
                  <c:v>4.5103092800000001E-2</c:v>
                </c:pt>
                <c:pt idx="11">
                  <c:v>4.2866082600000001E-2</c:v>
                </c:pt>
                <c:pt idx="12">
                  <c:v>3.8795779000000002E-2</c:v>
                </c:pt>
                <c:pt idx="13">
                  <c:v>4.5167118300000003E-2</c:v>
                </c:pt>
                <c:pt idx="14">
                  <c:v>4.4629574499999998E-2</c:v>
                </c:pt>
                <c:pt idx="15">
                  <c:v>4.4529637300000001E-2</c:v>
                </c:pt>
                <c:pt idx="16">
                  <c:v>4.5790251099999998E-2</c:v>
                </c:pt>
                <c:pt idx="17">
                  <c:v>5.3944315499999999E-2</c:v>
                </c:pt>
                <c:pt idx="18">
                  <c:v>5.1136363599999998E-2</c:v>
                </c:pt>
                <c:pt idx="19">
                  <c:v>3.94424674E-2</c:v>
                </c:pt>
                <c:pt idx="20">
                  <c:v>4.2836468900000001E-2</c:v>
                </c:pt>
                <c:pt idx="21">
                  <c:v>3.5456903999999997E-2</c:v>
                </c:pt>
                <c:pt idx="22">
                  <c:v>4.8328182099999999E-2</c:v>
                </c:pt>
                <c:pt idx="23">
                  <c:v>3.8725624799999997E-2</c:v>
                </c:pt>
                <c:pt idx="24">
                  <c:v>4.2721088400000003E-2</c:v>
                </c:pt>
                <c:pt idx="25">
                  <c:v>4.2972972999999998E-2</c:v>
                </c:pt>
                <c:pt idx="26">
                  <c:v>4.3994601899999999E-2</c:v>
                </c:pt>
                <c:pt idx="27">
                  <c:v>4.51388889E-2</c:v>
                </c:pt>
                <c:pt idx="28">
                  <c:v>3.5259809099999997E-2</c:v>
                </c:pt>
                <c:pt idx="29">
                  <c:v>4.6935111600000003E-2</c:v>
                </c:pt>
                <c:pt idx="30">
                  <c:v>4.7989276099999999E-2</c:v>
                </c:pt>
                <c:pt idx="31">
                  <c:v>3.6903440599999997E-2</c:v>
                </c:pt>
                <c:pt idx="32">
                  <c:v>4.3478260900000003E-2</c:v>
                </c:pt>
                <c:pt idx="33">
                  <c:v>4.1976778800000003E-2</c:v>
                </c:pt>
                <c:pt idx="34">
                  <c:v>3.55902778E-2</c:v>
                </c:pt>
                <c:pt idx="35">
                  <c:v>4.1306167999999997E-2</c:v>
                </c:pt>
                <c:pt idx="36">
                  <c:v>4.7542304600000002E-2</c:v>
                </c:pt>
                <c:pt idx="37">
                  <c:v>3.7204358200000003E-2</c:v>
                </c:pt>
                <c:pt idx="38">
                  <c:v>3.5174570099999997E-2</c:v>
                </c:pt>
                <c:pt idx="39">
                  <c:v>3.6999493199999997E-2</c:v>
                </c:pt>
                <c:pt idx="40">
                  <c:v>4.1645505300000003E-2</c:v>
                </c:pt>
                <c:pt idx="41">
                  <c:v>4.2707292700000003E-2</c:v>
                </c:pt>
                <c:pt idx="42">
                  <c:v>4.5169712799999998E-2</c:v>
                </c:pt>
                <c:pt idx="43">
                  <c:v>4.2197452199999999E-2</c:v>
                </c:pt>
                <c:pt idx="44">
                  <c:v>4.3319415399999998E-2</c:v>
                </c:pt>
                <c:pt idx="45">
                  <c:v>4.1483017900000002E-2</c:v>
                </c:pt>
                <c:pt idx="46">
                  <c:v>4.09173834E-2</c:v>
                </c:pt>
                <c:pt idx="47">
                  <c:v>4.0406607400000003E-2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4.1899613699999998E-2</c:v>
                </c:pt>
                <c:pt idx="1">
                  <c:v>4.2992219599999999E-2</c:v>
                </c:pt>
                <c:pt idx="2">
                  <c:v>4.2060321900000003E-2</c:v>
                </c:pt>
                <c:pt idx="3">
                  <c:v>4.2889764400000002E-2</c:v>
                </c:pt>
                <c:pt idx="4">
                  <c:v>4.0833236100000003E-2</c:v>
                </c:pt>
                <c:pt idx="5">
                  <c:v>4.0721590299999999E-2</c:v>
                </c:pt>
                <c:pt idx="6">
                  <c:v>4.2913907299999998E-2</c:v>
                </c:pt>
                <c:pt idx="7">
                  <c:v>4.2152855500000003E-2</c:v>
                </c:pt>
                <c:pt idx="8">
                  <c:v>4.3383414100000003E-2</c:v>
                </c:pt>
                <c:pt idx="9">
                  <c:v>4.2034360299999997E-2</c:v>
                </c:pt>
                <c:pt idx="10">
                  <c:v>4.0642121400000002E-2</c:v>
                </c:pt>
                <c:pt idx="11">
                  <c:v>3.9935514599999999E-2</c:v>
                </c:pt>
                <c:pt idx="12">
                  <c:v>3.9785744200000001E-2</c:v>
                </c:pt>
                <c:pt idx="13">
                  <c:v>3.9647066299999999E-2</c:v>
                </c:pt>
                <c:pt idx="14">
                  <c:v>3.7396722600000001E-2</c:v>
                </c:pt>
                <c:pt idx="15">
                  <c:v>4.1374590400000001E-2</c:v>
                </c:pt>
                <c:pt idx="16">
                  <c:v>3.7185224900000001E-2</c:v>
                </c:pt>
                <c:pt idx="17">
                  <c:v>3.8761123799999998E-2</c:v>
                </c:pt>
                <c:pt idx="18">
                  <c:v>4.2317488600000001E-2</c:v>
                </c:pt>
                <c:pt idx="19">
                  <c:v>3.6069281000000002E-2</c:v>
                </c:pt>
                <c:pt idx="20">
                  <c:v>3.9185209399999997E-2</c:v>
                </c:pt>
                <c:pt idx="21">
                  <c:v>4.0972813099999998E-2</c:v>
                </c:pt>
                <c:pt idx="22">
                  <c:v>3.8976808600000003E-2</c:v>
                </c:pt>
                <c:pt idx="23">
                  <c:v>3.58467123E-2</c:v>
                </c:pt>
                <c:pt idx="24">
                  <c:v>3.5998068799999998E-2</c:v>
                </c:pt>
                <c:pt idx="25">
                  <c:v>3.74198408E-2</c:v>
                </c:pt>
                <c:pt idx="26">
                  <c:v>3.4964882000000003E-2</c:v>
                </c:pt>
                <c:pt idx="27">
                  <c:v>3.7257260700000003E-2</c:v>
                </c:pt>
                <c:pt idx="28">
                  <c:v>3.3668369900000002E-2</c:v>
                </c:pt>
                <c:pt idx="29">
                  <c:v>3.3967272100000001E-2</c:v>
                </c:pt>
                <c:pt idx="30">
                  <c:v>3.8116737900000003E-2</c:v>
                </c:pt>
                <c:pt idx="31">
                  <c:v>3.3445469300000003E-2</c:v>
                </c:pt>
                <c:pt idx="32">
                  <c:v>3.79067929E-2</c:v>
                </c:pt>
                <c:pt idx="33">
                  <c:v>3.6973941599999997E-2</c:v>
                </c:pt>
                <c:pt idx="34">
                  <c:v>3.5993043600000003E-2</c:v>
                </c:pt>
                <c:pt idx="35">
                  <c:v>3.53692865E-2</c:v>
                </c:pt>
                <c:pt idx="36">
                  <c:v>3.4124614400000003E-2</c:v>
                </c:pt>
                <c:pt idx="37">
                  <c:v>3.2877949199999999E-2</c:v>
                </c:pt>
                <c:pt idx="38">
                  <c:v>3.5304286999999997E-2</c:v>
                </c:pt>
                <c:pt idx="39">
                  <c:v>3.5987140700000003E-2</c:v>
                </c:pt>
                <c:pt idx="40">
                  <c:v>3.2286987099999997E-2</c:v>
                </c:pt>
                <c:pt idx="41">
                  <c:v>3.5845843400000001E-2</c:v>
                </c:pt>
                <c:pt idx="42">
                  <c:v>3.6561384500000002E-2</c:v>
                </c:pt>
                <c:pt idx="43">
                  <c:v>3.2216044800000003E-2</c:v>
                </c:pt>
                <c:pt idx="44">
                  <c:v>3.6362624400000002E-2</c:v>
                </c:pt>
                <c:pt idx="45">
                  <c:v>3.5009424499999997E-2</c:v>
                </c:pt>
                <c:pt idx="46">
                  <c:v>3.3027472699999998E-2</c:v>
                </c:pt>
                <c:pt idx="47">
                  <c:v>3.2931777199999998E-2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3.7868263499999999E-2</c:v>
                </c:pt>
                <c:pt idx="1">
                  <c:v>3.84542706E-2</c:v>
                </c:pt>
                <c:pt idx="2">
                  <c:v>3.6986813799999997E-2</c:v>
                </c:pt>
                <c:pt idx="3">
                  <c:v>3.8810041099999998E-2</c:v>
                </c:pt>
                <c:pt idx="4">
                  <c:v>3.6338704100000001E-2</c:v>
                </c:pt>
                <c:pt idx="5">
                  <c:v>3.6182200800000001E-2</c:v>
                </c:pt>
                <c:pt idx="6">
                  <c:v>4.0950282800000001E-2</c:v>
                </c:pt>
                <c:pt idx="7">
                  <c:v>3.7086512600000003E-2</c:v>
                </c:pt>
                <c:pt idx="8">
                  <c:v>3.9185512300000003E-2</c:v>
                </c:pt>
                <c:pt idx="9">
                  <c:v>3.8992761000000001E-2</c:v>
                </c:pt>
                <c:pt idx="10">
                  <c:v>3.9079205800000003E-2</c:v>
                </c:pt>
                <c:pt idx="11">
                  <c:v>3.4909545700000003E-2</c:v>
                </c:pt>
                <c:pt idx="12">
                  <c:v>3.5674254199999998E-2</c:v>
                </c:pt>
                <c:pt idx="13">
                  <c:v>3.5225965800000002E-2</c:v>
                </c:pt>
                <c:pt idx="14">
                  <c:v>3.43233758E-2</c:v>
                </c:pt>
                <c:pt idx="15">
                  <c:v>3.8629492799999998E-2</c:v>
                </c:pt>
                <c:pt idx="16">
                  <c:v>3.4665672100000003E-2</c:v>
                </c:pt>
                <c:pt idx="17">
                  <c:v>3.5656869600000002E-2</c:v>
                </c:pt>
                <c:pt idx="18">
                  <c:v>4.08503801E-2</c:v>
                </c:pt>
                <c:pt idx="19">
                  <c:v>3.5471401700000002E-2</c:v>
                </c:pt>
                <c:pt idx="20">
                  <c:v>3.6542110000000003E-2</c:v>
                </c:pt>
                <c:pt idx="21">
                  <c:v>3.4914603299999999E-2</c:v>
                </c:pt>
                <c:pt idx="22">
                  <c:v>3.5879160899999998E-2</c:v>
                </c:pt>
                <c:pt idx="23">
                  <c:v>3.3603336300000002E-2</c:v>
                </c:pt>
                <c:pt idx="24">
                  <c:v>3.41105612E-2</c:v>
                </c:pt>
                <c:pt idx="25">
                  <c:v>3.3757773200000001E-2</c:v>
                </c:pt>
                <c:pt idx="26">
                  <c:v>3.3424809E-2</c:v>
                </c:pt>
                <c:pt idx="27">
                  <c:v>3.3410429300000002E-2</c:v>
                </c:pt>
                <c:pt idx="28">
                  <c:v>3.2909136700000001E-2</c:v>
                </c:pt>
                <c:pt idx="29">
                  <c:v>3.3204291099999998E-2</c:v>
                </c:pt>
                <c:pt idx="30">
                  <c:v>3.6010277600000001E-2</c:v>
                </c:pt>
                <c:pt idx="31">
                  <c:v>3.2780434099999999E-2</c:v>
                </c:pt>
                <c:pt idx="32">
                  <c:v>3.6318417800000002E-2</c:v>
                </c:pt>
                <c:pt idx="33">
                  <c:v>3.5298263500000003E-2</c:v>
                </c:pt>
                <c:pt idx="34">
                  <c:v>3.3236016299999997E-2</c:v>
                </c:pt>
                <c:pt idx="35">
                  <c:v>3.2763883899999999E-2</c:v>
                </c:pt>
                <c:pt idx="36">
                  <c:v>3.3410845500000001E-2</c:v>
                </c:pt>
                <c:pt idx="37">
                  <c:v>3.10829247E-2</c:v>
                </c:pt>
                <c:pt idx="38">
                  <c:v>3.24436221E-2</c:v>
                </c:pt>
                <c:pt idx="39">
                  <c:v>3.3964086400000003E-2</c:v>
                </c:pt>
                <c:pt idx="40">
                  <c:v>3.0789323E-2</c:v>
                </c:pt>
                <c:pt idx="41">
                  <c:v>3.3438140300000002E-2</c:v>
                </c:pt>
                <c:pt idx="42">
                  <c:v>3.4720106100000002E-2</c:v>
                </c:pt>
                <c:pt idx="43">
                  <c:v>3.1090529400000001E-2</c:v>
                </c:pt>
                <c:pt idx="44">
                  <c:v>3.6192765000000002E-2</c:v>
                </c:pt>
                <c:pt idx="45">
                  <c:v>3.1903269099999999E-2</c:v>
                </c:pt>
                <c:pt idx="46">
                  <c:v>3.2082238499999999E-2</c:v>
                </c:pt>
                <c:pt idx="47">
                  <c:v>3.0852233999999999E-2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312"/>
        <c:axId val="440830296"/>
      </c:lineChart>
      <c:dateAx>
        <c:axId val="4408393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0296"/>
        <c:crossesAt val="0"/>
        <c:auto val="1"/>
        <c:lblOffset val="100"/>
        <c:baseTimeUnit val="months"/>
        <c:minorUnit val="23"/>
        <c:minorTimeUnit val="months"/>
      </c:dateAx>
      <c:valAx>
        <c:axId val="440830296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9312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3.9414783299999999E-2</c:v>
                </c:pt>
                <c:pt idx="1">
                  <c:v>4.3427848599999999E-2</c:v>
                </c:pt>
                <c:pt idx="2">
                  <c:v>3.8260869599999997E-2</c:v>
                </c:pt>
                <c:pt idx="3">
                  <c:v>4.1488712599999998E-2</c:v>
                </c:pt>
                <c:pt idx="4">
                  <c:v>4.0415238899999997E-2</c:v>
                </c:pt>
                <c:pt idx="5">
                  <c:v>3.6262626300000003E-2</c:v>
                </c:pt>
                <c:pt idx="6">
                  <c:v>4.66236295E-2</c:v>
                </c:pt>
                <c:pt idx="7">
                  <c:v>4.1120926000000002E-2</c:v>
                </c:pt>
                <c:pt idx="8">
                  <c:v>4.0425318500000001E-2</c:v>
                </c:pt>
                <c:pt idx="9">
                  <c:v>4.0204531799999998E-2</c:v>
                </c:pt>
                <c:pt idx="10">
                  <c:v>3.9427947200000001E-2</c:v>
                </c:pt>
                <c:pt idx="11">
                  <c:v>3.5837693800000001E-2</c:v>
                </c:pt>
                <c:pt idx="12">
                  <c:v>4.1026657399999999E-2</c:v>
                </c:pt>
                <c:pt idx="13">
                  <c:v>4.1106877899999998E-2</c:v>
                </c:pt>
                <c:pt idx="14">
                  <c:v>3.91130274E-2</c:v>
                </c:pt>
                <c:pt idx="15">
                  <c:v>4.0141557100000003E-2</c:v>
                </c:pt>
                <c:pt idx="16">
                  <c:v>3.85575867E-2</c:v>
                </c:pt>
                <c:pt idx="17">
                  <c:v>3.6307569900000003E-2</c:v>
                </c:pt>
                <c:pt idx="18">
                  <c:v>4.4497655400000002E-2</c:v>
                </c:pt>
                <c:pt idx="19">
                  <c:v>3.7289168900000003E-2</c:v>
                </c:pt>
                <c:pt idx="20">
                  <c:v>4.0554105600000001E-2</c:v>
                </c:pt>
                <c:pt idx="21">
                  <c:v>3.95457715E-2</c:v>
                </c:pt>
                <c:pt idx="22">
                  <c:v>3.8657770799999998E-2</c:v>
                </c:pt>
                <c:pt idx="23">
                  <c:v>3.6990291299999999E-2</c:v>
                </c:pt>
                <c:pt idx="24">
                  <c:v>3.4892712200000002E-2</c:v>
                </c:pt>
                <c:pt idx="25">
                  <c:v>3.5401598800000003E-2</c:v>
                </c:pt>
                <c:pt idx="26">
                  <c:v>3.7165082100000003E-2</c:v>
                </c:pt>
                <c:pt idx="27">
                  <c:v>3.7522223299999997E-2</c:v>
                </c:pt>
                <c:pt idx="28">
                  <c:v>3.52733686E-2</c:v>
                </c:pt>
                <c:pt idx="29">
                  <c:v>3.8796738800000001E-2</c:v>
                </c:pt>
                <c:pt idx="30">
                  <c:v>4.1235172299999998E-2</c:v>
                </c:pt>
                <c:pt idx="31">
                  <c:v>3.5992217899999998E-2</c:v>
                </c:pt>
                <c:pt idx="32">
                  <c:v>3.73585642E-2</c:v>
                </c:pt>
                <c:pt idx="33">
                  <c:v>3.6629686299999999E-2</c:v>
                </c:pt>
                <c:pt idx="34">
                  <c:v>3.7368070699999999E-2</c:v>
                </c:pt>
                <c:pt idx="35">
                  <c:v>3.6040274800000001E-2</c:v>
                </c:pt>
                <c:pt idx="36">
                  <c:v>3.8429789999999998E-2</c:v>
                </c:pt>
                <c:pt idx="37">
                  <c:v>3.2879714999999997E-2</c:v>
                </c:pt>
                <c:pt idx="38">
                  <c:v>3.4234234199999998E-2</c:v>
                </c:pt>
                <c:pt idx="39">
                  <c:v>3.7828802699999997E-2</c:v>
                </c:pt>
                <c:pt idx="40">
                  <c:v>3.2424269300000003E-2</c:v>
                </c:pt>
                <c:pt idx="41">
                  <c:v>4.0130247299999998E-2</c:v>
                </c:pt>
                <c:pt idx="42">
                  <c:v>4.20198377E-2</c:v>
                </c:pt>
                <c:pt idx="43">
                  <c:v>3.1633963000000001E-2</c:v>
                </c:pt>
                <c:pt idx="44">
                  <c:v>3.8118410399999997E-2</c:v>
                </c:pt>
                <c:pt idx="45">
                  <c:v>3.6475519499999998E-2</c:v>
                </c:pt>
                <c:pt idx="46">
                  <c:v>3.3917920400000003E-2</c:v>
                </c:pt>
                <c:pt idx="47">
                  <c:v>3.4494927199999997E-2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3.50170063E-2</c:v>
                </c:pt>
                <c:pt idx="1">
                  <c:v>3.6694114999999999E-2</c:v>
                </c:pt>
                <c:pt idx="2">
                  <c:v>3.5070622000000003E-2</c:v>
                </c:pt>
                <c:pt idx="3">
                  <c:v>3.5852114900000003E-2</c:v>
                </c:pt>
                <c:pt idx="4">
                  <c:v>3.5367809899999998E-2</c:v>
                </c:pt>
                <c:pt idx="5">
                  <c:v>3.5111072E-2</c:v>
                </c:pt>
                <c:pt idx="6">
                  <c:v>3.7928138799999997E-2</c:v>
                </c:pt>
                <c:pt idx="7">
                  <c:v>3.6530141199999998E-2</c:v>
                </c:pt>
                <c:pt idx="8">
                  <c:v>3.7961777100000003E-2</c:v>
                </c:pt>
                <c:pt idx="9">
                  <c:v>3.5073074099999997E-2</c:v>
                </c:pt>
                <c:pt idx="10">
                  <c:v>3.4743388100000001E-2</c:v>
                </c:pt>
                <c:pt idx="11">
                  <c:v>3.40240999E-2</c:v>
                </c:pt>
                <c:pt idx="12">
                  <c:v>3.3067690400000002E-2</c:v>
                </c:pt>
                <c:pt idx="13">
                  <c:v>3.3898511499999999E-2</c:v>
                </c:pt>
                <c:pt idx="14">
                  <c:v>3.15401877E-2</c:v>
                </c:pt>
                <c:pt idx="15">
                  <c:v>3.4076079699999998E-2</c:v>
                </c:pt>
                <c:pt idx="16">
                  <c:v>3.2089262299999997E-2</c:v>
                </c:pt>
                <c:pt idx="17">
                  <c:v>3.3228711000000001E-2</c:v>
                </c:pt>
                <c:pt idx="18">
                  <c:v>3.8106235600000003E-2</c:v>
                </c:pt>
                <c:pt idx="19">
                  <c:v>3.2839190999999997E-2</c:v>
                </c:pt>
                <c:pt idx="20">
                  <c:v>3.3180945000000003E-2</c:v>
                </c:pt>
                <c:pt idx="21">
                  <c:v>3.3715457900000002E-2</c:v>
                </c:pt>
                <c:pt idx="22">
                  <c:v>3.2561704400000002E-2</c:v>
                </c:pt>
                <c:pt idx="23">
                  <c:v>3.11431122E-2</c:v>
                </c:pt>
                <c:pt idx="24">
                  <c:v>3.1309218799999997E-2</c:v>
                </c:pt>
                <c:pt idx="25">
                  <c:v>3.1123706300000002E-2</c:v>
                </c:pt>
                <c:pt idx="26">
                  <c:v>2.9719628599999999E-2</c:v>
                </c:pt>
                <c:pt idx="27">
                  <c:v>3.1214498199999999E-2</c:v>
                </c:pt>
                <c:pt idx="28">
                  <c:v>2.8494658900000001E-2</c:v>
                </c:pt>
                <c:pt idx="29">
                  <c:v>3.0759974900000001E-2</c:v>
                </c:pt>
                <c:pt idx="30">
                  <c:v>3.3563130300000001E-2</c:v>
                </c:pt>
                <c:pt idx="31">
                  <c:v>2.8955346600000001E-2</c:v>
                </c:pt>
                <c:pt idx="32">
                  <c:v>3.1288094299999999E-2</c:v>
                </c:pt>
                <c:pt idx="33">
                  <c:v>2.9769534300000001E-2</c:v>
                </c:pt>
                <c:pt idx="34">
                  <c:v>3.0503500499999999E-2</c:v>
                </c:pt>
                <c:pt idx="35">
                  <c:v>2.91389921E-2</c:v>
                </c:pt>
                <c:pt idx="36">
                  <c:v>2.91574863E-2</c:v>
                </c:pt>
                <c:pt idx="37">
                  <c:v>2.8078264499999998E-2</c:v>
                </c:pt>
                <c:pt idx="38">
                  <c:v>2.8876253000000001E-2</c:v>
                </c:pt>
                <c:pt idx="39">
                  <c:v>2.9415156099999999E-2</c:v>
                </c:pt>
                <c:pt idx="40">
                  <c:v>2.6839586700000001E-2</c:v>
                </c:pt>
                <c:pt idx="41">
                  <c:v>3.0895749600000001E-2</c:v>
                </c:pt>
                <c:pt idx="42">
                  <c:v>3.2932850700000002E-2</c:v>
                </c:pt>
                <c:pt idx="43">
                  <c:v>2.8634947800000001E-2</c:v>
                </c:pt>
                <c:pt idx="44">
                  <c:v>3.1019718299999999E-2</c:v>
                </c:pt>
                <c:pt idx="45">
                  <c:v>3.01793362E-2</c:v>
                </c:pt>
                <c:pt idx="46">
                  <c:v>2.79525347E-2</c:v>
                </c:pt>
                <c:pt idx="47">
                  <c:v>2.85695664E-2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3.1428858300000001E-2</c:v>
                </c:pt>
                <c:pt idx="1">
                  <c:v>3.2934884099999999E-2</c:v>
                </c:pt>
                <c:pt idx="2">
                  <c:v>3.2001628900000002E-2</c:v>
                </c:pt>
                <c:pt idx="3">
                  <c:v>3.2247868700000001E-2</c:v>
                </c:pt>
                <c:pt idx="4">
                  <c:v>3.2404440700000002E-2</c:v>
                </c:pt>
                <c:pt idx="5">
                  <c:v>3.2130346099999998E-2</c:v>
                </c:pt>
                <c:pt idx="6">
                  <c:v>3.5563008899999998E-2</c:v>
                </c:pt>
                <c:pt idx="7">
                  <c:v>3.3463242999999997E-2</c:v>
                </c:pt>
                <c:pt idx="8">
                  <c:v>3.4068324300000001E-2</c:v>
                </c:pt>
                <c:pt idx="9">
                  <c:v>3.3192996900000001E-2</c:v>
                </c:pt>
                <c:pt idx="10">
                  <c:v>3.2524877200000003E-2</c:v>
                </c:pt>
                <c:pt idx="11">
                  <c:v>2.9814956100000001E-2</c:v>
                </c:pt>
                <c:pt idx="12">
                  <c:v>3.0447751200000001E-2</c:v>
                </c:pt>
                <c:pt idx="13">
                  <c:v>3.1337577499999998E-2</c:v>
                </c:pt>
                <c:pt idx="14">
                  <c:v>2.9813864999999998E-2</c:v>
                </c:pt>
                <c:pt idx="15">
                  <c:v>3.3005577100000003E-2</c:v>
                </c:pt>
                <c:pt idx="16">
                  <c:v>3.1024638199999999E-2</c:v>
                </c:pt>
                <c:pt idx="17">
                  <c:v>3.1428241699999998E-2</c:v>
                </c:pt>
                <c:pt idx="18">
                  <c:v>3.4483875900000002E-2</c:v>
                </c:pt>
                <c:pt idx="19">
                  <c:v>3.0827288800000002E-2</c:v>
                </c:pt>
                <c:pt idx="20">
                  <c:v>3.1421373699999998E-2</c:v>
                </c:pt>
                <c:pt idx="21">
                  <c:v>3.1576747799999999E-2</c:v>
                </c:pt>
                <c:pt idx="22">
                  <c:v>3.0993422E-2</c:v>
                </c:pt>
                <c:pt idx="23">
                  <c:v>2.9547238300000001E-2</c:v>
                </c:pt>
                <c:pt idx="24">
                  <c:v>3.0028827000000001E-2</c:v>
                </c:pt>
                <c:pt idx="25">
                  <c:v>2.9531050999999999E-2</c:v>
                </c:pt>
                <c:pt idx="26">
                  <c:v>2.9272361600000001E-2</c:v>
                </c:pt>
                <c:pt idx="27">
                  <c:v>2.9945395E-2</c:v>
                </c:pt>
                <c:pt idx="28">
                  <c:v>2.78274848E-2</c:v>
                </c:pt>
                <c:pt idx="29">
                  <c:v>2.9607792899999999E-2</c:v>
                </c:pt>
                <c:pt idx="30">
                  <c:v>3.04890895E-2</c:v>
                </c:pt>
                <c:pt idx="31">
                  <c:v>2.73858222E-2</c:v>
                </c:pt>
                <c:pt idx="32">
                  <c:v>2.9925700100000001E-2</c:v>
                </c:pt>
                <c:pt idx="33">
                  <c:v>2.8999249000000001E-2</c:v>
                </c:pt>
                <c:pt idx="34">
                  <c:v>2.8668952300000002E-2</c:v>
                </c:pt>
                <c:pt idx="35">
                  <c:v>2.7423431500000001E-2</c:v>
                </c:pt>
                <c:pt idx="36">
                  <c:v>2.8277597500000001E-2</c:v>
                </c:pt>
                <c:pt idx="37">
                  <c:v>2.6858050500000001E-2</c:v>
                </c:pt>
                <c:pt idx="38">
                  <c:v>2.83483182E-2</c:v>
                </c:pt>
                <c:pt idx="39">
                  <c:v>2.86349464E-2</c:v>
                </c:pt>
                <c:pt idx="40">
                  <c:v>2.6304311100000002E-2</c:v>
                </c:pt>
                <c:pt idx="41">
                  <c:v>2.9263468000000001E-2</c:v>
                </c:pt>
                <c:pt idx="42">
                  <c:v>3.0985621299999998E-2</c:v>
                </c:pt>
                <c:pt idx="43">
                  <c:v>2.85079835E-2</c:v>
                </c:pt>
                <c:pt idx="44">
                  <c:v>3.0635842100000001E-2</c:v>
                </c:pt>
                <c:pt idx="45">
                  <c:v>2.8851734099999998E-2</c:v>
                </c:pt>
                <c:pt idx="46">
                  <c:v>2.8125433599999999E-2</c:v>
                </c:pt>
                <c:pt idx="47">
                  <c:v>2.7129012300000001E-2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8528"/>
        <c:axId val="440832256"/>
      </c:lineChart>
      <c:dateAx>
        <c:axId val="4408385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2256"/>
        <c:crosses val="autoZero"/>
        <c:auto val="1"/>
        <c:lblOffset val="100"/>
        <c:baseTimeUnit val="months"/>
        <c:minorUnit val="23"/>
        <c:minorTimeUnit val="months"/>
      </c:dateAx>
      <c:valAx>
        <c:axId val="440832256"/>
        <c:scaling>
          <c:orientation val="minMax"/>
          <c:max val="7.0000000000000007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8528"/>
        <c:crosses val="autoZero"/>
        <c:crossBetween val="midCat"/>
        <c:majorUnit val="1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4.0397950000000002E-2</c:v>
                </c:pt>
                <c:pt idx="1">
                  <c:v>4.1448516599999999E-2</c:v>
                </c:pt>
                <c:pt idx="2">
                  <c:v>4.1181041199999997E-2</c:v>
                </c:pt>
                <c:pt idx="3">
                  <c:v>3.85219303E-2</c:v>
                </c:pt>
                <c:pt idx="4">
                  <c:v>3.5463411299999997E-2</c:v>
                </c:pt>
                <c:pt idx="5">
                  <c:v>3.9409361800000001E-2</c:v>
                </c:pt>
                <c:pt idx="6">
                  <c:v>4.01097017E-2</c:v>
                </c:pt>
                <c:pt idx="7">
                  <c:v>3.7781323200000001E-2</c:v>
                </c:pt>
                <c:pt idx="8">
                  <c:v>4.2397955799999998E-2</c:v>
                </c:pt>
                <c:pt idx="9">
                  <c:v>3.7988300900000001E-2</c:v>
                </c:pt>
                <c:pt idx="10">
                  <c:v>4.1921282599999998E-2</c:v>
                </c:pt>
                <c:pt idx="11">
                  <c:v>4.0504369700000001E-2</c:v>
                </c:pt>
                <c:pt idx="12">
                  <c:v>4.1055624800000003E-2</c:v>
                </c:pt>
                <c:pt idx="13">
                  <c:v>4.2469462299999997E-2</c:v>
                </c:pt>
                <c:pt idx="14">
                  <c:v>4.1538802200000002E-2</c:v>
                </c:pt>
                <c:pt idx="15">
                  <c:v>3.9589623499999997E-2</c:v>
                </c:pt>
                <c:pt idx="16">
                  <c:v>3.9203201700000002E-2</c:v>
                </c:pt>
                <c:pt idx="17">
                  <c:v>4.2439841999999998E-2</c:v>
                </c:pt>
                <c:pt idx="18">
                  <c:v>3.8322398700000003E-2</c:v>
                </c:pt>
                <c:pt idx="19">
                  <c:v>3.5181597299999999E-2</c:v>
                </c:pt>
                <c:pt idx="20">
                  <c:v>3.9093328400000002E-2</c:v>
                </c:pt>
                <c:pt idx="21">
                  <c:v>3.9422610400000002E-2</c:v>
                </c:pt>
                <c:pt idx="22">
                  <c:v>4.2457766500000001E-2</c:v>
                </c:pt>
                <c:pt idx="23">
                  <c:v>4.0680977100000001E-2</c:v>
                </c:pt>
                <c:pt idx="24">
                  <c:v>4.1429372399999997E-2</c:v>
                </c:pt>
                <c:pt idx="25">
                  <c:v>4.15625643E-2</c:v>
                </c:pt>
                <c:pt idx="26">
                  <c:v>3.8609811399999999E-2</c:v>
                </c:pt>
                <c:pt idx="27">
                  <c:v>4.04914091E-2</c:v>
                </c:pt>
                <c:pt idx="28">
                  <c:v>3.81652351E-2</c:v>
                </c:pt>
                <c:pt idx="29">
                  <c:v>4.1066603299999997E-2</c:v>
                </c:pt>
                <c:pt idx="30">
                  <c:v>3.9926640800000003E-2</c:v>
                </c:pt>
                <c:pt idx="31">
                  <c:v>3.6911328E-2</c:v>
                </c:pt>
                <c:pt idx="32">
                  <c:v>4.2093594599999999E-2</c:v>
                </c:pt>
                <c:pt idx="33">
                  <c:v>3.9895923700000002E-2</c:v>
                </c:pt>
                <c:pt idx="34">
                  <c:v>4.1950046900000003E-2</c:v>
                </c:pt>
                <c:pt idx="35">
                  <c:v>4.2250683599999998E-2</c:v>
                </c:pt>
                <c:pt idx="36">
                  <c:v>4.1130959199999997E-2</c:v>
                </c:pt>
                <c:pt idx="37">
                  <c:v>4.2112413000000001E-2</c:v>
                </c:pt>
                <c:pt idx="38">
                  <c:v>4.1005216800000001E-2</c:v>
                </c:pt>
                <c:pt idx="39">
                  <c:v>4.0448329700000001E-2</c:v>
                </c:pt>
                <c:pt idx="40">
                  <c:v>3.8414903E-2</c:v>
                </c:pt>
                <c:pt idx="41">
                  <c:v>4.3568914200000003E-2</c:v>
                </c:pt>
                <c:pt idx="42">
                  <c:v>4.1572563799999997E-2</c:v>
                </c:pt>
                <c:pt idx="43">
                  <c:v>3.8277104700000002E-2</c:v>
                </c:pt>
                <c:pt idx="44">
                  <c:v>4.1652773099999998E-2</c:v>
                </c:pt>
                <c:pt idx="45">
                  <c:v>4.0160755399999998E-2</c:v>
                </c:pt>
                <c:pt idx="46">
                  <c:v>4.1271611800000003E-2</c:v>
                </c:pt>
                <c:pt idx="47">
                  <c:v>4.2217882800000002E-2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4.30511243E-2</c:v>
                </c:pt>
                <c:pt idx="1">
                  <c:v>4.1353847200000002E-2</c:v>
                </c:pt>
                <c:pt idx="2">
                  <c:v>4.0554156199999997E-2</c:v>
                </c:pt>
                <c:pt idx="3">
                  <c:v>4.0598359600000002E-2</c:v>
                </c:pt>
                <c:pt idx="4">
                  <c:v>3.9416151699999999E-2</c:v>
                </c:pt>
                <c:pt idx="5">
                  <c:v>4.1137311699999998E-2</c:v>
                </c:pt>
                <c:pt idx="6">
                  <c:v>4.14257798E-2</c:v>
                </c:pt>
                <c:pt idx="7">
                  <c:v>3.9071215899999998E-2</c:v>
                </c:pt>
                <c:pt idx="8">
                  <c:v>4.36763576E-2</c:v>
                </c:pt>
                <c:pt idx="9">
                  <c:v>4.1711442799999998E-2</c:v>
                </c:pt>
                <c:pt idx="10">
                  <c:v>4.3998934099999998E-2</c:v>
                </c:pt>
                <c:pt idx="11">
                  <c:v>4.33139175E-2</c:v>
                </c:pt>
                <c:pt idx="12">
                  <c:v>4.32893429E-2</c:v>
                </c:pt>
                <c:pt idx="13">
                  <c:v>4.2480877100000002E-2</c:v>
                </c:pt>
                <c:pt idx="14">
                  <c:v>4.1963216400000003E-2</c:v>
                </c:pt>
                <c:pt idx="15">
                  <c:v>4.0633016500000001E-2</c:v>
                </c:pt>
                <c:pt idx="16">
                  <c:v>3.9884178499999999E-2</c:v>
                </c:pt>
                <c:pt idx="17">
                  <c:v>4.5444116299999997E-2</c:v>
                </c:pt>
                <c:pt idx="18">
                  <c:v>4.2194538599999998E-2</c:v>
                </c:pt>
                <c:pt idx="19">
                  <c:v>3.65903702E-2</c:v>
                </c:pt>
                <c:pt idx="20">
                  <c:v>4.1142118399999997E-2</c:v>
                </c:pt>
                <c:pt idx="21">
                  <c:v>4.0495849200000003E-2</c:v>
                </c:pt>
                <c:pt idx="22">
                  <c:v>4.22395328E-2</c:v>
                </c:pt>
                <c:pt idx="23">
                  <c:v>4.1588025200000003E-2</c:v>
                </c:pt>
                <c:pt idx="24">
                  <c:v>4.1683130700000001E-2</c:v>
                </c:pt>
                <c:pt idx="25">
                  <c:v>4.1264165899999997E-2</c:v>
                </c:pt>
                <c:pt idx="26">
                  <c:v>3.9833281800000002E-2</c:v>
                </c:pt>
                <c:pt idx="27">
                  <c:v>3.9609456600000002E-2</c:v>
                </c:pt>
                <c:pt idx="28">
                  <c:v>3.8044127400000002E-2</c:v>
                </c:pt>
                <c:pt idx="29">
                  <c:v>4.1867892499999997E-2</c:v>
                </c:pt>
                <c:pt idx="30">
                  <c:v>3.8890943300000001E-2</c:v>
                </c:pt>
                <c:pt idx="31">
                  <c:v>3.6491068000000002E-2</c:v>
                </c:pt>
                <c:pt idx="32">
                  <c:v>3.9504501400000003E-2</c:v>
                </c:pt>
                <c:pt idx="33">
                  <c:v>3.9472364699999998E-2</c:v>
                </c:pt>
                <c:pt idx="34">
                  <c:v>4.1811370100000002E-2</c:v>
                </c:pt>
                <c:pt idx="35">
                  <c:v>4.0310553899999997E-2</c:v>
                </c:pt>
                <c:pt idx="36">
                  <c:v>4.1210687900000001E-2</c:v>
                </c:pt>
                <c:pt idx="37">
                  <c:v>4.14527284E-2</c:v>
                </c:pt>
                <c:pt idx="38">
                  <c:v>4.0005158300000003E-2</c:v>
                </c:pt>
                <c:pt idx="39">
                  <c:v>3.8953753399999999E-2</c:v>
                </c:pt>
                <c:pt idx="40">
                  <c:v>3.79351572E-2</c:v>
                </c:pt>
                <c:pt idx="41">
                  <c:v>4.2659149299999997E-2</c:v>
                </c:pt>
                <c:pt idx="42">
                  <c:v>4.0108347599999997E-2</c:v>
                </c:pt>
                <c:pt idx="43">
                  <c:v>3.62342077E-2</c:v>
                </c:pt>
                <c:pt idx="44">
                  <c:v>4.1264119699999997E-2</c:v>
                </c:pt>
                <c:pt idx="45">
                  <c:v>3.9493713100000001E-2</c:v>
                </c:pt>
                <c:pt idx="46">
                  <c:v>4.0848546700000002E-2</c:v>
                </c:pt>
                <c:pt idx="47">
                  <c:v>3.9731541799999999E-2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5.2169218699999999E-2</c:v>
                </c:pt>
                <c:pt idx="1">
                  <c:v>5.1264415600000002E-2</c:v>
                </c:pt>
                <c:pt idx="2">
                  <c:v>4.9457361900000003E-2</c:v>
                </c:pt>
                <c:pt idx="3">
                  <c:v>4.8700017399999997E-2</c:v>
                </c:pt>
                <c:pt idx="4">
                  <c:v>4.7478892799999999E-2</c:v>
                </c:pt>
                <c:pt idx="5">
                  <c:v>4.9364651900000001E-2</c:v>
                </c:pt>
                <c:pt idx="6">
                  <c:v>5.0234124300000002E-2</c:v>
                </c:pt>
                <c:pt idx="7">
                  <c:v>4.8032679100000003E-2</c:v>
                </c:pt>
                <c:pt idx="8">
                  <c:v>5.2297041799999999E-2</c:v>
                </c:pt>
                <c:pt idx="9">
                  <c:v>5.0686361700000002E-2</c:v>
                </c:pt>
                <c:pt idx="10">
                  <c:v>5.2793481000000003E-2</c:v>
                </c:pt>
                <c:pt idx="11">
                  <c:v>5.1961006599999998E-2</c:v>
                </c:pt>
                <c:pt idx="12">
                  <c:v>5.3085226399999998E-2</c:v>
                </c:pt>
                <c:pt idx="13">
                  <c:v>5.1898294999999997E-2</c:v>
                </c:pt>
                <c:pt idx="14">
                  <c:v>4.9695416800000003E-2</c:v>
                </c:pt>
                <c:pt idx="15">
                  <c:v>4.8976443000000001E-2</c:v>
                </c:pt>
                <c:pt idx="16">
                  <c:v>4.9350750700000001E-2</c:v>
                </c:pt>
                <c:pt idx="17">
                  <c:v>5.4734920200000002E-2</c:v>
                </c:pt>
                <c:pt idx="18">
                  <c:v>5.0645535300000002E-2</c:v>
                </c:pt>
                <c:pt idx="19">
                  <c:v>4.42621495E-2</c:v>
                </c:pt>
                <c:pt idx="20">
                  <c:v>5.1230904200000003E-2</c:v>
                </c:pt>
                <c:pt idx="21">
                  <c:v>4.9431199299999999E-2</c:v>
                </c:pt>
                <c:pt idx="22">
                  <c:v>5.0967384800000001E-2</c:v>
                </c:pt>
                <c:pt idx="23">
                  <c:v>5.0186125200000001E-2</c:v>
                </c:pt>
                <c:pt idx="24">
                  <c:v>5.0767975399999998E-2</c:v>
                </c:pt>
                <c:pt idx="25">
                  <c:v>5.0521487599999998E-2</c:v>
                </c:pt>
                <c:pt idx="26">
                  <c:v>4.9134540499999997E-2</c:v>
                </c:pt>
                <c:pt idx="27">
                  <c:v>4.8029343699999998E-2</c:v>
                </c:pt>
                <c:pt idx="28">
                  <c:v>4.6517710400000002E-2</c:v>
                </c:pt>
                <c:pt idx="29">
                  <c:v>5.02926099E-2</c:v>
                </c:pt>
                <c:pt idx="30">
                  <c:v>4.9166778100000003E-2</c:v>
                </c:pt>
                <c:pt idx="31">
                  <c:v>4.4158358299999999E-2</c:v>
                </c:pt>
                <c:pt idx="32">
                  <c:v>5.0247340199999997E-2</c:v>
                </c:pt>
                <c:pt idx="33">
                  <c:v>4.9412083900000001E-2</c:v>
                </c:pt>
                <c:pt idx="34">
                  <c:v>5.1475736899999999E-2</c:v>
                </c:pt>
                <c:pt idx="35">
                  <c:v>5.0135231299999999E-2</c:v>
                </c:pt>
                <c:pt idx="36">
                  <c:v>5.1166241299999998E-2</c:v>
                </c:pt>
                <c:pt idx="37">
                  <c:v>5.0912370800000002E-2</c:v>
                </c:pt>
                <c:pt idx="38">
                  <c:v>4.9265963699999998E-2</c:v>
                </c:pt>
                <c:pt idx="39">
                  <c:v>4.8662172099999998E-2</c:v>
                </c:pt>
                <c:pt idx="40">
                  <c:v>4.5499218700000003E-2</c:v>
                </c:pt>
                <c:pt idx="41">
                  <c:v>5.3225315299999999E-2</c:v>
                </c:pt>
                <c:pt idx="42">
                  <c:v>4.9959449199999999E-2</c:v>
                </c:pt>
                <c:pt idx="43">
                  <c:v>4.4714446900000003E-2</c:v>
                </c:pt>
                <c:pt idx="44">
                  <c:v>5.0853265699999997E-2</c:v>
                </c:pt>
                <c:pt idx="45">
                  <c:v>4.9090549900000002E-2</c:v>
                </c:pt>
                <c:pt idx="46">
                  <c:v>5.06732846E-2</c:v>
                </c:pt>
                <c:pt idx="47">
                  <c:v>4.7973640599999999E-2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3040"/>
        <c:axId val="440833824"/>
      </c:lineChart>
      <c:dateAx>
        <c:axId val="4408330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38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3824"/>
        <c:scaling>
          <c:orientation val="minMax"/>
          <c:max val="0.0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40833040"/>
        <c:crossesAt val="39448"/>
        <c:crossBetween val="midCat"/>
        <c:majorUnit val="1.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0bt74t5o6zp71eiX9ovWXn+k7kyMZlkwCYD01hkgRB+DHdvbol0twGdwLY0pjVuiTA8cWg5MdyLjanko9za/Sw==" saltValue="1HxbU00nOlV5eOrC0RxMUw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qaV9HkDIlMj/0cfcho6UvuIwFSkBvfVAVm9dUiZ4N2y5cXuXMoM3mw3+/pyQ4wVG+1+66GO5jxeXxqFYJR1YvA==" saltValue="e/zoDsV58DUnM/9zKcSQB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utUEQjJcbO/5VLvNNv0wg4yqhdLfnS2Ab+qHanf5bgfRijmEv9P0ypTx/YmZ1wKPvjc0oJuEVoBGA/Llsxmqpw==" saltValue="F+gTHhCbtkTlqEC1gKxLig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ZhEanoyEMrYPoANQc40CR4zRe2MowiaDIVhUxP1En9QRUKbBANaTvaX6F7HT4yG6nUh+XWcRzxKVw48cmlEtrA==" saltValue="7etAyrQb9j2KT5ZmOGBp6A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1.6377334000000001E-3</v>
      </c>
      <c r="D6" s="78">
        <v>2.2362676999999999E-3</v>
      </c>
      <c r="E6" s="79">
        <v>2.4646504999999998E-3</v>
      </c>
    </row>
    <row r="7" spans="2:5" x14ac:dyDescent="0.2">
      <c r="B7" s="80">
        <v>40756</v>
      </c>
      <c r="C7" s="81">
        <v>2.635185E-3</v>
      </c>
      <c r="D7" s="82">
        <v>2.5347044000000002E-3</v>
      </c>
      <c r="E7" s="83">
        <v>2.4409505000000001E-3</v>
      </c>
    </row>
    <row r="8" spans="2:5" x14ac:dyDescent="0.2">
      <c r="B8" s="80">
        <v>40787</v>
      </c>
      <c r="C8" s="81">
        <v>3.1713555E-3</v>
      </c>
      <c r="D8" s="82">
        <v>2.1180108999999999E-3</v>
      </c>
      <c r="E8" s="83">
        <v>2.2839336999999999E-3</v>
      </c>
    </row>
    <row r="9" spans="2:5" x14ac:dyDescent="0.2">
      <c r="B9" s="80">
        <v>40817</v>
      </c>
      <c r="C9" s="81">
        <v>3.0506406000000001E-3</v>
      </c>
      <c r="D9" s="82">
        <v>2.3798497000000001E-3</v>
      </c>
      <c r="E9" s="83">
        <v>2.3266226999999998E-3</v>
      </c>
    </row>
    <row r="10" spans="2:5" x14ac:dyDescent="0.2">
      <c r="B10" s="80">
        <v>40848</v>
      </c>
      <c r="C10" s="81">
        <v>2.4188672E-3</v>
      </c>
      <c r="D10" s="82">
        <v>2.5208157999999999E-3</v>
      </c>
      <c r="E10" s="83">
        <v>2.1735741999999998E-3</v>
      </c>
    </row>
    <row r="11" spans="2:5" x14ac:dyDescent="0.2">
      <c r="B11" s="80">
        <v>40878</v>
      </c>
      <c r="C11" s="81">
        <v>2.8282827999999999E-3</v>
      </c>
      <c r="D11" s="82">
        <v>2.5366367999999999E-3</v>
      </c>
      <c r="E11" s="83">
        <v>2.6682045000000001E-3</v>
      </c>
    </row>
    <row r="12" spans="2:5" x14ac:dyDescent="0.2">
      <c r="B12" s="80">
        <v>40909</v>
      </c>
      <c r="C12" s="81">
        <v>3.4839634999999998E-3</v>
      </c>
      <c r="D12" s="82">
        <v>2.6337218000000002E-3</v>
      </c>
      <c r="E12" s="83">
        <v>2.7316264000000002E-3</v>
      </c>
    </row>
    <row r="13" spans="2:5" x14ac:dyDescent="0.2">
      <c r="B13" s="80">
        <v>40940</v>
      </c>
      <c r="C13" s="81">
        <v>3.0459945E-3</v>
      </c>
      <c r="D13" s="82">
        <v>2.4345018000000002E-3</v>
      </c>
      <c r="E13" s="83">
        <v>2.4659848999999999E-3</v>
      </c>
    </row>
    <row r="14" spans="2:5" x14ac:dyDescent="0.2">
      <c r="B14" s="80">
        <v>40969</v>
      </c>
      <c r="C14" s="81">
        <v>3.1096398999999999E-3</v>
      </c>
      <c r="D14" s="82">
        <v>2.5987591E-3</v>
      </c>
      <c r="E14" s="83">
        <v>2.5930823000000001E-3</v>
      </c>
    </row>
    <row r="15" spans="2:5" x14ac:dyDescent="0.2">
      <c r="B15" s="80">
        <v>41000</v>
      </c>
      <c r="C15" s="81">
        <v>2.8072990000000001E-3</v>
      </c>
      <c r="D15" s="82">
        <v>2.3548174000000001E-3</v>
      </c>
      <c r="E15" s="83">
        <v>2.3617600000000001E-3</v>
      </c>
    </row>
    <row r="16" spans="2:5" x14ac:dyDescent="0.2">
      <c r="B16" s="80">
        <v>41030</v>
      </c>
      <c r="C16" s="81">
        <v>1.8869798000000001E-3</v>
      </c>
      <c r="D16" s="82">
        <v>2.4333890000000002E-3</v>
      </c>
      <c r="E16" s="83">
        <v>2.5195326999999999E-3</v>
      </c>
    </row>
    <row r="17" spans="2:5" x14ac:dyDescent="0.2">
      <c r="B17" s="80">
        <v>41061</v>
      </c>
      <c r="C17" s="81">
        <v>1.7770756999999999E-3</v>
      </c>
      <c r="D17" s="82">
        <v>2.2229240999999999E-3</v>
      </c>
      <c r="E17" s="83">
        <v>2.4650161E-3</v>
      </c>
    </row>
    <row r="18" spans="2:5" x14ac:dyDescent="0.2">
      <c r="B18" s="80">
        <v>41091</v>
      </c>
      <c r="C18" s="81">
        <v>1.6846694999999999E-3</v>
      </c>
      <c r="D18" s="82">
        <v>2.1259536000000001E-3</v>
      </c>
      <c r="E18" s="83">
        <v>2.3460017000000001E-3</v>
      </c>
    </row>
    <row r="19" spans="2:5" x14ac:dyDescent="0.2">
      <c r="B19" s="80">
        <v>41122</v>
      </c>
      <c r="C19" s="81">
        <v>2.3059956000000001E-3</v>
      </c>
      <c r="D19" s="82">
        <v>2.3995712000000002E-3</v>
      </c>
      <c r="E19" s="83">
        <v>2.0663057999999999E-3</v>
      </c>
    </row>
    <row r="20" spans="2:5" x14ac:dyDescent="0.2">
      <c r="B20" s="80">
        <v>41153</v>
      </c>
      <c r="C20" s="81">
        <v>2.7717892999999999E-3</v>
      </c>
      <c r="D20" s="82">
        <v>2.1200362000000001E-3</v>
      </c>
      <c r="E20" s="83">
        <v>2.1823308E-3</v>
      </c>
    </row>
    <row r="21" spans="2:5" x14ac:dyDescent="0.2">
      <c r="B21" s="80">
        <v>41183</v>
      </c>
      <c r="C21" s="81">
        <v>2.7300303000000001E-3</v>
      </c>
      <c r="D21" s="82">
        <v>2.4514288000000001E-3</v>
      </c>
      <c r="E21" s="83">
        <v>2.4519378999999998E-3</v>
      </c>
    </row>
    <row r="22" spans="2:5" x14ac:dyDescent="0.2">
      <c r="B22" s="80">
        <v>41214</v>
      </c>
      <c r="C22" s="81">
        <v>2.4972530000000001E-3</v>
      </c>
      <c r="D22" s="82">
        <v>1.7604779E-3</v>
      </c>
      <c r="E22" s="83">
        <v>2.3598527999999998E-3</v>
      </c>
    </row>
    <row r="23" spans="2:5" x14ac:dyDescent="0.2">
      <c r="B23" s="80">
        <v>41244</v>
      </c>
      <c r="C23" s="81">
        <v>2.2878743000000002E-3</v>
      </c>
      <c r="D23" s="82">
        <v>2.4479211000000001E-3</v>
      </c>
      <c r="E23" s="83">
        <v>2.5881112000000002E-3</v>
      </c>
    </row>
    <row r="24" spans="2:5" x14ac:dyDescent="0.2">
      <c r="B24" s="80">
        <v>41275</v>
      </c>
      <c r="C24" s="81">
        <v>3.1926569000000002E-3</v>
      </c>
      <c r="D24" s="82">
        <v>2.6376565000000001E-3</v>
      </c>
      <c r="E24" s="83">
        <v>3.0052896000000002E-3</v>
      </c>
    </row>
    <row r="25" spans="2:5" x14ac:dyDescent="0.2">
      <c r="B25" s="80">
        <v>41306</v>
      </c>
      <c r="C25" s="81">
        <v>2.6417394999999999E-3</v>
      </c>
      <c r="D25" s="82">
        <v>2.0984685000000002E-3</v>
      </c>
      <c r="E25" s="83">
        <v>2.5158466000000002E-3</v>
      </c>
    </row>
    <row r="26" spans="2:5" x14ac:dyDescent="0.2">
      <c r="B26" s="80">
        <v>41334</v>
      </c>
      <c r="C26" s="81">
        <v>3.0114435000000001E-3</v>
      </c>
      <c r="D26" s="82">
        <v>2.4682050999999998E-3</v>
      </c>
      <c r="E26" s="83">
        <v>2.6650250000000001E-3</v>
      </c>
    </row>
    <row r="27" spans="2:5" x14ac:dyDescent="0.2">
      <c r="B27" s="80">
        <v>41365</v>
      </c>
      <c r="C27" s="81">
        <v>2.5898993999999998E-3</v>
      </c>
      <c r="D27" s="82">
        <v>2.5099554E-3</v>
      </c>
      <c r="E27" s="83">
        <v>2.4271258999999999E-3</v>
      </c>
    </row>
    <row r="28" spans="2:5" x14ac:dyDescent="0.2">
      <c r="B28" s="80">
        <v>41395</v>
      </c>
      <c r="C28" s="81">
        <v>2.4529042000000002E-3</v>
      </c>
      <c r="D28" s="82">
        <v>2.1077087E-3</v>
      </c>
      <c r="E28" s="83">
        <v>2.1126422000000001E-3</v>
      </c>
    </row>
    <row r="29" spans="2:5" x14ac:dyDescent="0.2">
      <c r="B29" s="80">
        <v>41426</v>
      </c>
      <c r="C29" s="81">
        <v>1.8446602E-3</v>
      </c>
      <c r="D29" s="82">
        <v>2.0174615000000001E-3</v>
      </c>
      <c r="E29" s="83">
        <v>2.2990875000000002E-3</v>
      </c>
    </row>
    <row r="30" spans="2:5" x14ac:dyDescent="0.2">
      <c r="B30" s="80">
        <v>41456</v>
      </c>
      <c r="C30" s="81">
        <v>1.7398028E-3</v>
      </c>
      <c r="D30" s="82">
        <v>2.4074846999999999E-3</v>
      </c>
      <c r="E30" s="83">
        <v>2.3957080999999999E-3</v>
      </c>
    </row>
    <row r="31" spans="2:5" x14ac:dyDescent="0.2">
      <c r="B31" s="80">
        <v>41487</v>
      </c>
      <c r="C31" s="81">
        <v>2.9501331999999998E-3</v>
      </c>
      <c r="D31" s="82">
        <v>2.3780187000000002E-3</v>
      </c>
      <c r="E31" s="83">
        <v>2.1568060999999999E-3</v>
      </c>
    </row>
    <row r="32" spans="2:5" x14ac:dyDescent="0.2">
      <c r="B32" s="80">
        <v>41518</v>
      </c>
      <c r="C32" s="81">
        <v>2.5929127E-3</v>
      </c>
      <c r="D32" s="82">
        <v>1.8879799E-3</v>
      </c>
      <c r="E32" s="83">
        <v>2.0736214E-3</v>
      </c>
    </row>
    <row r="33" spans="2:5" x14ac:dyDescent="0.2">
      <c r="B33" s="80">
        <v>41548</v>
      </c>
      <c r="C33" s="81">
        <v>1.7778609999999999E-3</v>
      </c>
      <c r="D33" s="82">
        <v>2.1774412000000001E-3</v>
      </c>
      <c r="E33" s="83">
        <v>2.2252093999999998E-3</v>
      </c>
    </row>
    <row r="34" spans="2:5" x14ac:dyDescent="0.2">
      <c r="B34" s="80">
        <v>41579</v>
      </c>
      <c r="C34" s="81">
        <v>2.9703888999999999E-3</v>
      </c>
      <c r="D34" s="82">
        <v>2.0971230000000002E-3</v>
      </c>
      <c r="E34" s="83">
        <v>2.2671439E-3</v>
      </c>
    </row>
    <row r="35" spans="2:5" x14ac:dyDescent="0.2">
      <c r="B35" s="80">
        <v>41609</v>
      </c>
      <c r="C35" s="81">
        <v>1.9679505000000002E-3</v>
      </c>
      <c r="D35" s="82">
        <v>2.6753369999999999E-3</v>
      </c>
      <c r="E35" s="83">
        <v>2.4654312000000002E-3</v>
      </c>
    </row>
    <row r="36" spans="2:5" x14ac:dyDescent="0.2">
      <c r="B36" s="80">
        <v>41640</v>
      </c>
      <c r="C36" s="81">
        <v>2.7301826E-3</v>
      </c>
      <c r="D36" s="82">
        <v>2.6298990999999998E-3</v>
      </c>
      <c r="E36" s="83">
        <v>2.8969149999999999E-3</v>
      </c>
    </row>
    <row r="37" spans="2:5" x14ac:dyDescent="0.2">
      <c r="B37" s="80">
        <v>41671</v>
      </c>
      <c r="C37" s="81">
        <v>2.7237353999999998E-3</v>
      </c>
      <c r="D37" s="82">
        <v>2.0682389999999999E-3</v>
      </c>
      <c r="E37" s="83">
        <v>2.4742994999999999E-3</v>
      </c>
    </row>
    <row r="38" spans="2:5" x14ac:dyDescent="0.2">
      <c r="B38" s="80">
        <v>41699</v>
      </c>
      <c r="C38" s="81">
        <v>1.9508389E-3</v>
      </c>
      <c r="D38" s="82">
        <v>2.1205810999999999E-3</v>
      </c>
      <c r="E38" s="83">
        <v>2.4766622000000002E-3</v>
      </c>
    </row>
    <row r="39" spans="2:5" x14ac:dyDescent="0.2">
      <c r="B39" s="80">
        <v>41730</v>
      </c>
      <c r="C39" s="81">
        <v>1.7214996E-3</v>
      </c>
      <c r="D39" s="82">
        <v>2.2242327999999999E-3</v>
      </c>
      <c r="E39" s="83">
        <v>2.2832262999999998E-3</v>
      </c>
    </row>
    <row r="40" spans="2:5" x14ac:dyDescent="0.2">
      <c r="B40" s="80">
        <v>41760</v>
      </c>
      <c r="C40" s="81">
        <v>2.5672719999999998E-3</v>
      </c>
      <c r="D40" s="82">
        <v>2.1388511999999998E-3</v>
      </c>
      <c r="E40" s="83">
        <v>2.3764654000000001E-3</v>
      </c>
    </row>
    <row r="41" spans="2:5" x14ac:dyDescent="0.2">
      <c r="B41" s="80">
        <v>41791</v>
      </c>
      <c r="C41" s="81">
        <v>2.0701985999999999E-3</v>
      </c>
      <c r="D41" s="82">
        <v>1.9377247000000001E-3</v>
      </c>
      <c r="E41" s="83">
        <v>2.3713946E-3</v>
      </c>
    </row>
    <row r="42" spans="2:5" x14ac:dyDescent="0.2">
      <c r="B42" s="80">
        <v>41821</v>
      </c>
      <c r="C42" s="81">
        <v>2.2929469E-3</v>
      </c>
      <c r="D42" s="82">
        <v>1.8560206999999999E-3</v>
      </c>
      <c r="E42" s="83">
        <v>2.2537471E-3</v>
      </c>
    </row>
    <row r="43" spans="2:5" x14ac:dyDescent="0.2">
      <c r="B43" s="80">
        <v>41852</v>
      </c>
      <c r="C43" s="81">
        <v>2.7399763E-3</v>
      </c>
      <c r="D43" s="82">
        <v>1.9507005E-3</v>
      </c>
      <c r="E43" s="83">
        <v>2.0526136000000002E-3</v>
      </c>
    </row>
    <row r="44" spans="2:5" x14ac:dyDescent="0.2">
      <c r="B44" s="80">
        <v>41883</v>
      </c>
      <c r="C44" s="81">
        <v>2.3423423E-3</v>
      </c>
      <c r="D44" s="82">
        <v>2.0399788999999999E-3</v>
      </c>
      <c r="E44" s="83">
        <v>1.8411720000000001E-3</v>
      </c>
    </row>
    <row r="45" spans="2:5" x14ac:dyDescent="0.2">
      <c r="B45" s="80">
        <v>41913</v>
      </c>
      <c r="C45" s="81">
        <v>2.4632708999999999E-3</v>
      </c>
      <c r="D45" s="82">
        <v>2.0409575000000001E-3</v>
      </c>
      <c r="E45" s="83">
        <v>2.1741866E-3</v>
      </c>
    </row>
    <row r="46" spans="2:5" x14ac:dyDescent="0.2">
      <c r="B46" s="80">
        <v>41944</v>
      </c>
      <c r="C46" s="81">
        <v>2.1320067999999999E-3</v>
      </c>
      <c r="D46" s="82">
        <v>2.0459115999999999E-3</v>
      </c>
      <c r="E46" s="83">
        <v>2.3215893999999999E-3</v>
      </c>
    </row>
    <row r="47" spans="2:5" x14ac:dyDescent="0.2">
      <c r="B47" s="80">
        <v>41974</v>
      </c>
      <c r="C47" s="81">
        <v>2.9921676000000002E-3</v>
      </c>
      <c r="D47" s="82">
        <v>2.0900065999999999E-3</v>
      </c>
      <c r="E47" s="83">
        <v>2.4415041999999998E-3</v>
      </c>
    </row>
    <row r="48" spans="2:5" x14ac:dyDescent="0.2">
      <c r="B48" s="80">
        <v>42005</v>
      </c>
      <c r="C48" s="81">
        <v>3.2461677000000001E-3</v>
      </c>
      <c r="D48" s="82">
        <v>2.5670972E-3</v>
      </c>
      <c r="E48" s="83">
        <v>2.6250739999999998E-3</v>
      </c>
    </row>
    <row r="49" spans="2:5" x14ac:dyDescent="0.2">
      <c r="B49" s="80">
        <v>42036</v>
      </c>
      <c r="C49" s="81">
        <v>2.4757014E-3</v>
      </c>
      <c r="D49" s="82">
        <v>2.1421209999999999E-3</v>
      </c>
      <c r="E49" s="83">
        <v>2.2699234999999998E-3</v>
      </c>
    </row>
    <row r="50" spans="2:5" x14ac:dyDescent="0.2">
      <c r="B50" s="80">
        <v>42064</v>
      </c>
      <c r="C50" s="81">
        <v>2.3429755999999999E-3</v>
      </c>
      <c r="D50" s="82">
        <v>2.2309858999999999E-3</v>
      </c>
      <c r="E50" s="83">
        <v>2.2089837000000001E-3</v>
      </c>
    </row>
    <row r="51" spans="2:5" x14ac:dyDescent="0.2">
      <c r="B51" s="80">
        <v>42095</v>
      </c>
      <c r="C51" s="81">
        <v>3.2997413999999998E-3</v>
      </c>
      <c r="D51" s="82">
        <v>2.2082440999999999E-3</v>
      </c>
      <c r="E51" s="83">
        <v>2.1279535999999999E-3</v>
      </c>
    </row>
    <row r="52" spans="2:5" x14ac:dyDescent="0.2">
      <c r="B52" s="80">
        <v>42125</v>
      </c>
      <c r="C52" s="81">
        <v>2.4926556000000001E-3</v>
      </c>
      <c r="D52" s="82">
        <v>1.8730512E-3</v>
      </c>
      <c r="E52" s="83">
        <v>2.192313E-3</v>
      </c>
    </row>
    <row r="53" spans="2:5" x14ac:dyDescent="0.2">
      <c r="B53" s="80">
        <v>42156</v>
      </c>
      <c r="C53" s="81">
        <v>2.2055579999999998E-3</v>
      </c>
      <c r="D53" s="82">
        <v>2.1617276000000002E-3</v>
      </c>
      <c r="E53" s="83">
        <v>1.9520242E-3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2.9090908999999999E-3</v>
      </c>
      <c r="D60" s="78">
        <v>2.7645106000000002E-3</v>
      </c>
      <c r="E60" s="79">
        <v>2.9700599E-3</v>
      </c>
    </row>
    <row r="61" spans="2:5" x14ac:dyDescent="0.2">
      <c r="B61" s="80">
        <v>40756</v>
      </c>
      <c r="C61" s="81">
        <v>1.7379214E-3</v>
      </c>
      <c r="D61" s="82">
        <v>2.5732214999999998E-3</v>
      </c>
      <c r="E61" s="83">
        <v>1.9605064E-3</v>
      </c>
    </row>
    <row r="62" spans="2:5" x14ac:dyDescent="0.2">
      <c r="B62" s="80">
        <v>40787</v>
      </c>
      <c r="C62" s="81">
        <v>3.7049511999999998E-3</v>
      </c>
      <c r="D62" s="82">
        <v>2.5831758999999999E-3</v>
      </c>
      <c r="E62" s="83">
        <v>1.5898251E-3</v>
      </c>
    </row>
    <row r="63" spans="2:5" x14ac:dyDescent="0.2">
      <c r="B63" s="80">
        <v>40817</v>
      </c>
      <c r="C63" s="81">
        <v>3.6826247E-3</v>
      </c>
      <c r="D63" s="82">
        <v>2.7567766E-3</v>
      </c>
      <c r="E63" s="83">
        <v>2.0803476E-3</v>
      </c>
    </row>
    <row r="64" spans="2:5" x14ac:dyDescent="0.2">
      <c r="B64" s="80">
        <v>40848</v>
      </c>
      <c r="C64" s="81">
        <v>3.6569149000000001E-3</v>
      </c>
      <c r="D64" s="82">
        <v>2.8708134E-3</v>
      </c>
      <c r="E64" s="83">
        <v>2.6511256E-3</v>
      </c>
    </row>
    <row r="65" spans="2:5" x14ac:dyDescent="0.2">
      <c r="B65" s="80">
        <v>40878</v>
      </c>
      <c r="C65" s="81">
        <v>3.2992412000000001E-3</v>
      </c>
      <c r="D65" s="82">
        <v>2.7461794999999998E-3</v>
      </c>
      <c r="E65" s="83">
        <v>2.4438259E-3</v>
      </c>
    </row>
    <row r="66" spans="2:5" x14ac:dyDescent="0.2">
      <c r="B66" s="80">
        <v>40909</v>
      </c>
      <c r="C66" s="81">
        <v>2.3728814E-3</v>
      </c>
      <c r="D66" s="82">
        <v>2.8563201999999999E-3</v>
      </c>
      <c r="E66" s="83">
        <v>2.2939426E-3</v>
      </c>
    </row>
    <row r="67" spans="2:5" x14ac:dyDescent="0.2">
      <c r="B67" s="80">
        <v>40940</v>
      </c>
      <c r="C67" s="81">
        <v>3.0917211E-3</v>
      </c>
      <c r="D67" s="82">
        <v>2.5460690000000002E-3</v>
      </c>
      <c r="E67" s="83">
        <v>2.7622432999999998E-3</v>
      </c>
    </row>
    <row r="68" spans="2:5" x14ac:dyDescent="0.2">
      <c r="B68" s="80">
        <v>40969</v>
      </c>
      <c r="C68" s="81">
        <v>5.3315560999999999E-3</v>
      </c>
      <c r="D68" s="82">
        <v>2.8303259000000002E-3</v>
      </c>
      <c r="E68" s="83">
        <v>2.6539988000000001E-3</v>
      </c>
    </row>
    <row r="69" spans="2:5" x14ac:dyDescent="0.2">
      <c r="B69" s="80">
        <v>41000</v>
      </c>
      <c r="C69" s="81">
        <v>3.3222591000000002E-3</v>
      </c>
      <c r="D69" s="82">
        <v>2.5133487000000001E-3</v>
      </c>
      <c r="E69" s="83">
        <v>2.9977350000000001E-3</v>
      </c>
    </row>
    <row r="70" spans="2:5" x14ac:dyDescent="0.2">
      <c r="B70" s="80">
        <v>41030</v>
      </c>
      <c r="C70" s="81">
        <v>3.2216495000000002E-3</v>
      </c>
      <c r="D70" s="82">
        <v>2.6079333999999999E-3</v>
      </c>
      <c r="E70" s="83">
        <v>2.7711106E-3</v>
      </c>
    </row>
    <row r="71" spans="2:5" x14ac:dyDescent="0.2">
      <c r="B71" s="80">
        <v>41061</v>
      </c>
      <c r="C71" s="81">
        <v>3.4418023E-3</v>
      </c>
      <c r="D71" s="82">
        <v>2.5101705000000001E-3</v>
      </c>
      <c r="E71" s="83">
        <v>2.5012398E-3</v>
      </c>
    </row>
    <row r="72" spans="2:5" x14ac:dyDescent="0.2">
      <c r="B72" s="80">
        <v>41091</v>
      </c>
      <c r="C72" s="81">
        <v>2.4829298999999999E-3</v>
      </c>
      <c r="D72" s="82">
        <v>2.3447668000000001E-3</v>
      </c>
      <c r="E72" s="83">
        <v>1.8968787999999999E-3</v>
      </c>
    </row>
    <row r="73" spans="2:5" x14ac:dyDescent="0.2">
      <c r="B73" s="80">
        <v>41122</v>
      </c>
      <c r="C73" s="81">
        <v>2.7100270999999999E-3</v>
      </c>
      <c r="D73" s="82">
        <v>2.3086167000000001E-3</v>
      </c>
      <c r="E73" s="83">
        <v>2.4492056000000001E-3</v>
      </c>
    </row>
    <row r="74" spans="2:5" x14ac:dyDescent="0.2">
      <c r="B74" s="80">
        <v>41153</v>
      </c>
      <c r="C74" s="81">
        <v>1.7851830000000001E-3</v>
      </c>
      <c r="D74" s="82">
        <v>2.6659050000000001E-3</v>
      </c>
      <c r="E74" s="83">
        <v>2.5036377999999998E-3</v>
      </c>
    </row>
    <row r="75" spans="2:5" x14ac:dyDescent="0.2">
      <c r="B75" s="80">
        <v>41183</v>
      </c>
      <c r="C75" s="81">
        <v>2.9489825999999999E-3</v>
      </c>
      <c r="D75" s="82">
        <v>2.4783276E-3</v>
      </c>
      <c r="E75" s="83">
        <v>2.1414174999999998E-3</v>
      </c>
    </row>
    <row r="76" spans="2:5" x14ac:dyDescent="0.2">
      <c r="B76" s="80">
        <v>41214</v>
      </c>
      <c r="C76" s="81">
        <v>2.3633678000000002E-3</v>
      </c>
      <c r="D76" s="82">
        <v>2.4645780999999999E-3</v>
      </c>
      <c r="E76" s="83">
        <v>2.4243177999999999E-3</v>
      </c>
    </row>
    <row r="77" spans="2:5" x14ac:dyDescent="0.2">
      <c r="B77" s="80">
        <v>41244</v>
      </c>
      <c r="C77" s="81">
        <v>2.0301624E-3</v>
      </c>
      <c r="D77" s="82">
        <v>2.5278993999999998E-3</v>
      </c>
      <c r="E77" s="83">
        <v>2.6381960999999998E-3</v>
      </c>
    </row>
    <row r="78" spans="2:5" x14ac:dyDescent="0.2">
      <c r="B78" s="80">
        <v>41275</v>
      </c>
      <c r="C78" s="81">
        <v>2.3923445E-3</v>
      </c>
      <c r="D78" s="82">
        <v>3.1403116E-3</v>
      </c>
      <c r="E78" s="83">
        <v>2.9252415E-3</v>
      </c>
    </row>
    <row r="79" spans="2:5" x14ac:dyDescent="0.2">
      <c r="B79" s="80">
        <v>41306</v>
      </c>
      <c r="C79" s="81">
        <v>2.0759193E-3</v>
      </c>
      <c r="D79" s="82">
        <v>2.3539085999999998E-3</v>
      </c>
      <c r="E79" s="83">
        <v>2.4391755999999998E-3</v>
      </c>
    </row>
    <row r="80" spans="2:5" x14ac:dyDescent="0.2">
      <c r="B80" s="80">
        <v>41334</v>
      </c>
      <c r="C80" s="81">
        <v>2.8943559999999998E-3</v>
      </c>
      <c r="D80" s="82">
        <v>2.7711877999999999E-3</v>
      </c>
      <c r="E80" s="83">
        <v>2.9283181000000001E-3</v>
      </c>
    </row>
    <row r="81" spans="2:5" x14ac:dyDescent="0.2">
      <c r="B81" s="80">
        <v>41365</v>
      </c>
      <c r="C81" s="81">
        <v>3.1709426000000001E-3</v>
      </c>
      <c r="D81" s="82">
        <v>2.6842509999999999E-3</v>
      </c>
      <c r="E81" s="83">
        <v>2.6967394000000002E-3</v>
      </c>
    </row>
    <row r="82" spans="2:5" x14ac:dyDescent="0.2">
      <c r="B82" s="80">
        <v>41395</v>
      </c>
      <c r="C82" s="81">
        <v>1.9668445999999999E-3</v>
      </c>
      <c r="D82" s="82">
        <v>2.3582776E-3</v>
      </c>
      <c r="E82" s="83">
        <v>2.8751924000000001E-3</v>
      </c>
    </row>
    <row r="83" spans="2:5" x14ac:dyDescent="0.2">
      <c r="B83" s="80">
        <v>41426</v>
      </c>
      <c r="C83" s="81">
        <v>3.5704476999999998E-3</v>
      </c>
      <c r="D83" s="82">
        <v>2.0447497E-3</v>
      </c>
      <c r="E83" s="83">
        <v>2.5864143000000001E-3</v>
      </c>
    </row>
    <row r="84" spans="2:5" x14ac:dyDescent="0.2">
      <c r="B84" s="80">
        <v>41456</v>
      </c>
      <c r="C84" s="81">
        <v>3.8095237999999998E-3</v>
      </c>
      <c r="D84" s="82">
        <v>2.4340689E-3</v>
      </c>
      <c r="E84" s="83">
        <v>2.1468185000000002E-3</v>
      </c>
    </row>
    <row r="85" spans="2:5" x14ac:dyDescent="0.2">
      <c r="B85" s="80">
        <v>41487</v>
      </c>
      <c r="C85" s="81">
        <v>1.8918919E-3</v>
      </c>
      <c r="D85" s="82">
        <v>2.4688517E-3</v>
      </c>
      <c r="E85" s="83">
        <v>2.3097424000000002E-3</v>
      </c>
    </row>
    <row r="86" spans="2:5" x14ac:dyDescent="0.2">
      <c r="B86" s="80">
        <v>41518</v>
      </c>
      <c r="C86" s="81">
        <v>2.4291498000000001E-3</v>
      </c>
      <c r="D86" s="82">
        <v>1.9145352E-3</v>
      </c>
      <c r="E86" s="83">
        <v>2.4481253999999999E-3</v>
      </c>
    </row>
    <row r="87" spans="2:5" x14ac:dyDescent="0.2">
      <c r="B87" s="80">
        <v>41548</v>
      </c>
      <c r="C87" s="81">
        <v>2.9380342E-3</v>
      </c>
      <c r="D87" s="82">
        <v>2.3028011999999998E-3</v>
      </c>
      <c r="E87" s="83">
        <v>2.2934442E-3</v>
      </c>
    </row>
    <row r="88" spans="2:5" x14ac:dyDescent="0.2">
      <c r="B88" s="80">
        <v>41579</v>
      </c>
      <c r="C88" s="81">
        <v>3.4464474999999998E-3</v>
      </c>
      <c r="D88" s="82">
        <v>2.2797462000000001E-3</v>
      </c>
      <c r="E88" s="83">
        <v>2.4018440000000002E-3</v>
      </c>
    </row>
    <row r="89" spans="2:5" x14ac:dyDescent="0.2">
      <c r="B89" s="80">
        <v>41609</v>
      </c>
      <c r="C89" s="81">
        <v>3.5906643E-3</v>
      </c>
      <c r="D89" s="82">
        <v>2.3690445E-3</v>
      </c>
      <c r="E89" s="83">
        <v>2.9853046E-3</v>
      </c>
    </row>
    <row r="90" spans="2:5" x14ac:dyDescent="0.2">
      <c r="B90" s="80">
        <v>41640</v>
      </c>
      <c r="C90" s="81">
        <v>4.0214476999999998E-3</v>
      </c>
      <c r="D90" s="82">
        <v>2.8218542E-3</v>
      </c>
      <c r="E90" s="83">
        <v>3.0523732999999998E-3</v>
      </c>
    </row>
    <row r="91" spans="2:5" x14ac:dyDescent="0.2">
      <c r="B91" s="80">
        <v>41671</v>
      </c>
      <c r="C91" s="81">
        <v>3.0521643000000001E-3</v>
      </c>
      <c r="D91" s="82">
        <v>1.9750407000000002E-3</v>
      </c>
      <c r="E91" s="83">
        <v>2.2430788999999998E-3</v>
      </c>
    </row>
    <row r="92" spans="2:5" x14ac:dyDescent="0.2">
      <c r="B92" s="80">
        <v>41699</v>
      </c>
      <c r="C92" s="81">
        <v>3.4324943E-3</v>
      </c>
      <c r="D92" s="82">
        <v>2.5748413000000001E-3</v>
      </c>
      <c r="E92" s="83">
        <v>2.3685924999999998E-3</v>
      </c>
    </row>
    <row r="93" spans="2:5" x14ac:dyDescent="0.2">
      <c r="B93" s="80">
        <v>41730</v>
      </c>
      <c r="C93" s="81">
        <v>2.9770765000000001E-3</v>
      </c>
      <c r="D93" s="82">
        <v>2.2083412E-3</v>
      </c>
      <c r="E93" s="83">
        <v>2.8191624999999998E-3</v>
      </c>
    </row>
    <row r="94" spans="2:5" x14ac:dyDescent="0.2">
      <c r="B94" s="80">
        <v>41760</v>
      </c>
      <c r="C94" s="81">
        <v>2.8935185E-3</v>
      </c>
      <c r="D94" s="82">
        <v>2.7225108999999999E-3</v>
      </c>
      <c r="E94" s="83">
        <v>2.6101583000000001E-3</v>
      </c>
    </row>
    <row r="95" spans="2:5" x14ac:dyDescent="0.2">
      <c r="B95" s="80">
        <v>41791</v>
      </c>
      <c r="C95" s="81">
        <v>2.7909572999999998E-3</v>
      </c>
      <c r="D95" s="82">
        <v>2.0352781999999998E-3</v>
      </c>
      <c r="E95" s="83">
        <v>2.1615062000000002E-3</v>
      </c>
    </row>
    <row r="96" spans="2:5" x14ac:dyDescent="0.2">
      <c r="B96" s="80">
        <v>41821</v>
      </c>
      <c r="C96" s="81">
        <v>2.4174053000000002E-3</v>
      </c>
      <c r="D96" s="82">
        <v>2.1129485000000001E-3</v>
      </c>
      <c r="E96" s="83">
        <v>1.9161008000000001E-3</v>
      </c>
    </row>
    <row r="97" spans="2:5" x14ac:dyDescent="0.2">
      <c r="B97" s="80">
        <v>41852</v>
      </c>
      <c r="C97" s="81">
        <v>2.9231995999999998E-3</v>
      </c>
      <c r="D97" s="82">
        <v>2.1984062E-3</v>
      </c>
      <c r="E97" s="83">
        <v>2.1385642E-3</v>
      </c>
    </row>
    <row r="98" spans="2:5" x14ac:dyDescent="0.2">
      <c r="B98" s="80">
        <v>41883</v>
      </c>
      <c r="C98" s="81">
        <v>2.0844190000000001E-3</v>
      </c>
      <c r="D98" s="82">
        <v>1.8647656E-3</v>
      </c>
      <c r="E98" s="83">
        <v>2.0151318000000001E-3</v>
      </c>
    </row>
    <row r="99" spans="2:5" x14ac:dyDescent="0.2">
      <c r="B99" s="80">
        <v>41913</v>
      </c>
      <c r="C99" s="81">
        <v>2.0273695E-3</v>
      </c>
      <c r="D99" s="82">
        <v>2.0990923E-3</v>
      </c>
      <c r="E99" s="83">
        <v>2.0746888000000002E-3</v>
      </c>
    </row>
    <row r="100" spans="2:5" x14ac:dyDescent="0.2">
      <c r="B100" s="80">
        <v>41944</v>
      </c>
      <c r="C100" s="81">
        <v>1.26968E-3</v>
      </c>
      <c r="D100" s="82">
        <v>2.1046471999999999E-3</v>
      </c>
      <c r="E100" s="83">
        <v>2.1289538000000001E-3</v>
      </c>
    </row>
    <row r="101" spans="2:5" x14ac:dyDescent="0.2">
      <c r="B101" s="80">
        <v>41974</v>
      </c>
      <c r="C101" s="81">
        <v>2.2477522000000001E-3</v>
      </c>
      <c r="D101" s="82">
        <v>2.6007440999999999E-3</v>
      </c>
      <c r="E101" s="83">
        <v>2.6849431E-3</v>
      </c>
    </row>
    <row r="102" spans="2:5" x14ac:dyDescent="0.2">
      <c r="B102" s="80">
        <v>42005</v>
      </c>
      <c r="C102" s="81">
        <v>2.3498694999999998E-3</v>
      </c>
      <c r="D102" s="82">
        <v>2.8518439E-3</v>
      </c>
      <c r="E102" s="83">
        <v>2.4377564999999999E-3</v>
      </c>
    </row>
    <row r="103" spans="2:5" x14ac:dyDescent="0.2">
      <c r="B103" s="80">
        <v>42036</v>
      </c>
      <c r="C103" s="81">
        <v>1.5923567000000001E-3</v>
      </c>
      <c r="D103" s="82">
        <v>2.2748511000000001E-3</v>
      </c>
      <c r="E103" s="83">
        <v>2.4698084000000001E-3</v>
      </c>
    </row>
    <row r="104" spans="2:5" x14ac:dyDescent="0.2">
      <c r="B104" s="80">
        <v>42064</v>
      </c>
      <c r="C104" s="81">
        <v>2.8705636999999998E-3</v>
      </c>
      <c r="D104" s="82">
        <v>2.5787779999999999E-3</v>
      </c>
      <c r="E104" s="83">
        <v>2.0804563000000002E-3</v>
      </c>
    </row>
    <row r="105" spans="2:5" x14ac:dyDescent="0.2">
      <c r="B105" s="80">
        <v>42095</v>
      </c>
      <c r="C105" s="81">
        <v>2.3334198E-3</v>
      </c>
      <c r="D105" s="82">
        <v>2.3191779999999999E-3</v>
      </c>
      <c r="E105" s="83">
        <v>2.4003583000000001E-3</v>
      </c>
    </row>
    <row r="106" spans="2:5" x14ac:dyDescent="0.2">
      <c r="B106" s="80">
        <v>42125</v>
      </c>
      <c r="C106" s="81">
        <v>2.0849622000000002E-3</v>
      </c>
      <c r="D106" s="82">
        <v>2.0157612000000001E-3</v>
      </c>
      <c r="E106" s="83">
        <v>2.6454086999999999E-3</v>
      </c>
    </row>
    <row r="107" spans="2:5" x14ac:dyDescent="0.2">
      <c r="B107" s="80">
        <v>42156</v>
      </c>
      <c r="C107" s="81">
        <v>2.2871664999999999E-3</v>
      </c>
      <c r="D107" s="82">
        <v>2.0465065999999998E-3</v>
      </c>
      <c r="E107" s="83">
        <v>2.3222111999999999E-3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2.7436634000000001E-3</v>
      </c>
      <c r="D114" s="78">
        <v>2.6154807000000001E-3</v>
      </c>
      <c r="E114" s="79">
        <v>2.6235604000000002E-3</v>
      </c>
    </row>
    <row r="115" spans="2:5" x14ac:dyDescent="0.2">
      <c r="B115" s="80">
        <v>40756</v>
      </c>
      <c r="C115" s="81">
        <v>2.1271271E-3</v>
      </c>
      <c r="D115" s="82">
        <v>2.5063727E-3</v>
      </c>
      <c r="E115" s="83">
        <v>2.4426433000000001E-3</v>
      </c>
    </row>
    <row r="116" spans="2:5" x14ac:dyDescent="0.2">
      <c r="B116" s="80">
        <v>40787</v>
      </c>
      <c r="C116" s="81">
        <v>2.3187697999999999E-3</v>
      </c>
      <c r="D116" s="82">
        <v>2.5759485E-3</v>
      </c>
      <c r="E116" s="83">
        <v>2.4474302000000001E-3</v>
      </c>
    </row>
    <row r="117" spans="2:5" x14ac:dyDescent="0.2">
      <c r="B117" s="80">
        <v>40817</v>
      </c>
      <c r="C117" s="81">
        <v>1.6738402999999999E-3</v>
      </c>
      <c r="D117" s="82">
        <v>2.8696592000000002E-3</v>
      </c>
      <c r="E117" s="83">
        <v>2.7548209000000001E-3</v>
      </c>
    </row>
    <row r="118" spans="2:5" x14ac:dyDescent="0.2">
      <c r="B118" s="80">
        <v>40848</v>
      </c>
      <c r="C118" s="81">
        <v>2.8258566000000001E-3</v>
      </c>
      <c r="D118" s="82">
        <v>2.1887525000000001E-3</v>
      </c>
      <c r="E118" s="83">
        <v>2.481123E-3</v>
      </c>
    </row>
    <row r="119" spans="2:5" x14ac:dyDescent="0.2">
      <c r="B119" s="80">
        <v>40878</v>
      </c>
      <c r="C119" s="81">
        <v>2.0959478000000002E-3</v>
      </c>
      <c r="D119" s="82">
        <v>2.1345005999999999E-3</v>
      </c>
      <c r="E119" s="83">
        <v>2.7262708000000001E-3</v>
      </c>
    </row>
    <row r="120" spans="2:5" x14ac:dyDescent="0.2">
      <c r="B120" s="80">
        <v>40909</v>
      </c>
      <c r="C120" s="81">
        <v>2.8832291999999998E-3</v>
      </c>
      <c r="D120" s="82">
        <v>2.9708120999999998E-3</v>
      </c>
      <c r="E120" s="83">
        <v>2.9117485999999998E-3</v>
      </c>
    </row>
    <row r="121" spans="2:5" x14ac:dyDescent="0.2">
      <c r="B121" s="80">
        <v>40940</v>
      </c>
      <c r="C121" s="81">
        <v>2.2971828999999999E-3</v>
      </c>
      <c r="D121" s="82">
        <v>2.3649336999999999E-3</v>
      </c>
      <c r="E121" s="83">
        <v>2.5395033999999999E-3</v>
      </c>
    </row>
    <row r="122" spans="2:5" x14ac:dyDescent="0.2">
      <c r="B122" s="80">
        <v>40969</v>
      </c>
      <c r="C122" s="81">
        <v>2.2820081999999999E-3</v>
      </c>
      <c r="D122" s="82">
        <v>3.2637162999999999E-3</v>
      </c>
      <c r="E122" s="83">
        <v>2.9339427E-3</v>
      </c>
    </row>
    <row r="123" spans="2:5" x14ac:dyDescent="0.2">
      <c r="B123" s="80">
        <v>41000</v>
      </c>
      <c r="C123" s="81">
        <v>2.2803648999999999E-3</v>
      </c>
      <c r="D123" s="82">
        <v>2.5599913999999999E-3</v>
      </c>
      <c r="E123" s="83">
        <v>2.6266380000000001E-3</v>
      </c>
    </row>
    <row r="124" spans="2:5" x14ac:dyDescent="0.2">
      <c r="B124" s="80">
        <v>41030</v>
      </c>
      <c r="C124" s="81">
        <v>2.4831501E-3</v>
      </c>
      <c r="D124" s="82">
        <v>3.0320761999999999E-3</v>
      </c>
      <c r="E124" s="83">
        <v>2.6573292E-3</v>
      </c>
    </row>
    <row r="125" spans="2:5" x14ac:dyDescent="0.2">
      <c r="B125" s="80">
        <v>41061</v>
      </c>
      <c r="C125" s="81">
        <v>2.6623452000000001E-3</v>
      </c>
      <c r="D125" s="82">
        <v>2.3735115999999998E-3</v>
      </c>
      <c r="E125" s="83">
        <v>2.5344572E-3</v>
      </c>
    </row>
    <row r="126" spans="2:5" x14ac:dyDescent="0.2">
      <c r="B126" s="80">
        <v>41091</v>
      </c>
      <c r="C126" s="81">
        <v>2.7567195000000001E-3</v>
      </c>
      <c r="D126" s="82">
        <v>2.7901344999999998E-3</v>
      </c>
      <c r="E126" s="83">
        <v>2.6745800999999998E-3</v>
      </c>
    </row>
    <row r="127" spans="2:5" x14ac:dyDescent="0.2">
      <c r="B127" s="80">
        <v>41122</v>
      </c>
      <c r="C127" s="81">
        <v>2.1172274999999999E-3</v>
      </c>
      <c r="D127" s="82">
        <v>2.5296749999999999E-3</v>
      </c>
      <c r="E127" s="83">
        <v>2.4218466999999999E-3</v>
      </c>
    </row>
    <row r="128" spans="2:5" x14ac:dyDescent="0.2">
      <c r="B128" s="80">
        <v>41153</v>
      </c>
      <c r="C128" s="81">
        <v>2.4493431000000001E-3</v>
      </c>
      <c r="D128" s="82">
        <v>2.4877889999999998E-3</v>
      </c>
      <c r="E128" s="83">
        <v>2.5418520999999999E-3</v>
      </c>
    </row>
    <row r="129" spans="2:5" x14ac:dyDescent="0.2">
      <c r="B129" s="80">
        <v>41183</v>
      </c>
      <c r="C129" s="81">
        <v>2.942138E-3</v>
      </c>
      <c r="D129" s="82">
        <v>2.4936698999999999E-3</v>
      </c>
      <c r="E129" s="83">
        <v>2.4341103999999999E-3</v>
      </c>
    </row>
    <row r="130" spans="2:5" x14ac:dyDescent="0.2">
      <c r="B130" s="80">
        <v>41214</v>
      </c>
      <c r="C130" s="81">
        <v>1.9338204000000001E-3</v>
      </c>
      <c r="D130" s="82">
        <v>2.5535483000000002E-3</v>
      </c>
      <c r="E130" s="83">
        <v>2.4973984999999998E-3</v>
      </c>
    </row>
    <row r="131" spans="2:5" x14ac:dyDescent="0.2">
      <c r="B131" s="80">
        <v>41244</v>
      </c>
      <c r="C131" s="81">
        <v>2.6818279000000002E-3</v>
      </c>
      <c r="D131" s="82">
        <v>2.7599715000000001E-3</v>
      </c>
      <c r="E131" s="83">
        <v>2.6979472000000001E-3</v>
      </c>
    </row>
    <row r="132" spans="2:5" x14ac:dyDescent="0.2">
      <c r="B132" s="80">
        <v>41275</v>
      </c>
      <c r="C132" s="81">
        <v>1.8440177999999999E-3</v>
      </c>
      <c r="D132" s="82">
        <v>2.9670921999999998E-3</v>
      </c>
      <c r="E132" s="83">
        <v>3.1999707000000001E-3</v>
      </c>
    </row>
    <row r="133" spans="2:5" x14ac:dyDescent="0.2">
      <c r="B133" s="80">
        <v>41306</v>
      </c>
      <c r="C133" s="81">
        <v>2.8493150999999999E-3</v>
      </c>
      <c r="D133" s="82">
        <v>2.709992E-3</v>
      </c>
      <c r="E133" s="83">
        <v>2.6548098E-3</v>
      </c>
    </row>
    <row r="134" spans="2:5" x14ac:dyDescent="0.2">
      <c r="B134" s="80">
        <v>41334</v>
      </c>
      <c r="C134" s="81">
        <v>2.0672397E-3</v>
      </c>
      <c r="D134" s="82">
        <v>2.9774619000000001E-3</v>
      </c>
      <c r="E134" s="83">
        <v>2.7872692999999999E-3</v>
      </c>
    </row>
    <row r="135" spans="2:5" x14ac:dyDescent="0.2">
      <c r="B135" s="80">
        <v>41365</v>
      </c>
      <c r="C135" s="81">
        <v>2.0531662E-3</v>
      </c>
      <c r="D135" s="82">
        <v>2.4479963000000001E-3</v>
      </c>
      <c r="E135" s="83">
        <v>2.4424413000000002E-3</v>
      </c>
    </row>
    <row r="136" spans="2:5" x14ac:dyDescent="0.2">
      <c r="B136" s="80">
        <v>41395</v>
      </c>
      <c r="C136" s="81">
        <v>2.9157667E-3</v>
      </c>
      <c r="D136" s="82">
        <v>2.3465704000000002E-3</v>
      </c>
      <c r="E136" s="83">
        <v>2.8563057999999998E-3</v>
      </c>
    </row>
    <row r="137" spans="2:5" x14ac:dyDescent="0.2">
      <c r="B137" s="80">
        <v>41426</v>
      </c>
      <c r="C137" s="81">
        <v>2.2476721000000001E-3</v>
      </c>
      <c r="D137" s="82">
        <v>2.2852093E-3</v>
      </c>
      <c r="E137" s="83">
        <v>2.4018122999999998E-3</v>
      </c>
    </row>
    <row r="138" spans="2:5" x14ac:dyDescent="0.2">
      <c r="B138" s="80">
        <v>41456</v>
      </c>
      <c r="C138" s="81">
        <v>2.3474177999999999E-3</v>
      </c>
      <c r="D138" s="82">
        <v>2.7762282E-3</v>
      </c>
      <c r="E138" s="83">
        <v>2.3448561999999998E-3</v>
      </c>
    </row>
    <row r="139" spans="2:5" x14ac:dyDescent="0.2">
      <c r="B139" s="80">
        <v>41487</v>
      </c>
      <c r="C139" s="81">
        <v>2.6022692E-3</v>
      </c>
      <c r="D139" s="82">
        <v>2.3725587000000001E-3</v>
      </c>
      <c r="E139" s="83">
        <v>2.5541644E-3</v>
      </c>
    </row>
    <row r="140" spans="2:5" x14ac:dyDescent="0.2">
      <c r="B140" s="80">
        <v>41518</v>
      </c>
      <c r="C140" s="81">
        <v>2.0576131999999999E-3</v>
      </c>
      <c r="D140" s="82">
        <v>2.2568961E-3</v>
      </c>
      <c r="E140" s="83">
        <v>2.3508668999999999E-3</v>
      </c>
    </row>
    <row r="141" spans="2:5" x14ac:dyDescent="0.2">
      <c r="B141" s="80">
        <v>41548</v>
      </c>
      <c r="C141" s="81">
        <v>2.3357368E-3</v>
      </c>
      <c r="D141" s="82">
        <v>2.4794826000000001E-3</v>
      </c>
      <c r="E141" s="83">
        <v>2.4975416E-3</v>
      </c>
    </row>
    <row r="142" spans="2:5" x14ac:dyDescent="0.2">
      <c r="B142" s="80">
        <v>41579</v>
      </c>
      <c r="C142" s="81">
        <v>2.8615226999999998E-3</v>
      </c>
      <c r="D142" s="82">
        <v>2.6271928999999999E-3</v>
      </c>
      <c r="E142" s="83">
        <v>2.3542337000000001E-3</v>
      </c>
    </row>
    <row r="143" spans="2:5" x14ac:dyDescent="0.2">
      <c r="B143" s="80">
        <v>41609</v>
      </c>
      <c r="C143" s="81">
        <v>2.0296326000000002E-3</v>
      </c>
      <c r="D143" s="82">
        <v>2.5413483999999998E-3</v>
      </c>
      <c r="E143" s="83">
        <v>2.5117141E-3</v>
      </c>
    </row>
    <row r="144" spans="2:5" x14ac:dyDescent="0.2">
      <c r="B144" s="80">
        <v>41640</v>
      </c>
      <c r="C144" s="81">
        <v>2.8762198E-3</v>
      </c>
      <c r="D144" s="82">
        <v>2.8238421000000001E-3</v>
      </c>
      <c r="E144" s="83">
        <v>2.7619433999999999E-3</v>
      </c>
    </row>
    <row r="145" spans="2:5" x14ac:dyDescent="0.2">
      <c r="B145" s="80">
        <v>41671</v>
      </c>
      <c r="C145" s="81">
        <v>1.9953790999999999E-3</v>
      </c>
      <c r="D145" s="82">
        <v>2.3177591E-3</v>
      </c>
      <c r="E145" s="83">
        <v>2.2548331E-3</v>
      </c>
    </row>
    <row r="146" spans="2:5" x14ac:dyDescent="0.2">
      <c r="B146" s="80">
        <v>41699</v>
      </c>
      <c r="C146" s="81">
        <v>3.4283264999999999E-3</v>
      </c>
      <c r="D146" s="82">
        <v>2.6503625E-3</v>
      </c>
      <c r="E146" s="83">
        <v>2.7321899999999998E-3</v>
      </c>
    </row>
    <row r="147" spans="2:5" x14ac:dyDescent="0.2">
      <c r="B147" s="80">
        <v>41730</v>
      </c>
      <c r="C147" s="81">
        <v>2.2923262E-3</v>
      </c>
      <c r="D147" s="82">
        <v>2.4118894000000001E-3</v>
      </c>
      <c r="E147" s="83">
        <v>2.5405800000000002E-3</v>
      </c>
    </row>
    <row r="148" spans="2:5" x14ac:dyDescent="0.2">
      <c r="B148" s="80">
        <v>41760</v>
      </c>
      <c r="C148" s="81">
        <v>1.6633399999999999E-3</v>
      </c>
      <c r="D148" s="82">
        <v>2.5124593E-3</v>
      </c>
      <c r="E148" s="83">
        <v>2.4318887999999999E-3</v>
      </c>
    </row>
    <row r="149" spans="2:5" x14ac:dyDescent="0.2">
      <c r="B149" s="80">
        <v>41791</v>
      </c>
      <c r="C149" s="81">
        <v>1.5100852000000001E-3</v>
      </c>
      <c r="D149" s="82">
        <v>2.2603610999999998E-3</v>
      </c>
      <c r="E149" s="83">
        <v>2.3899065E-3</v>
      </c>
    </row>
    <row r="150" spans="2:5" x14ac:dyDescent="0.2">
      <c r="B150" s="80">
        <v>41821</v>
      </c>
      <c r="C150" s="81">
        <v>2.5239247000000001E-3</v>
      </c>
      <c r="D150" s="82">
        <v>2.1681875E-3</v>
      </c>
      <c r="E150" s="83">
        <v>2.5500003999999999E-3</v>
      </c>
    </row>
    <row r="151" spans="2:5" x14ac:dyDescent="0.2">
      <c r="B151" s="80">
        <v>41852</v>
      </c>
      <c r="C151" s="81">
        <v>1.6659724999999999E-3</v>
      </c>
      <c r="D151" s="82">
        <v>2.0541181000000002E-3</v>
      </c>
      <c r="E151" s="83">
        <v>2.1739707000000001E-3</v>
      </c>
    </row>
    <row r="152" spans="2:5" x14ac:dyDescent="0.2">
      <c r="B152" s="80">
        <v>41883</v>
      </c>
      <c r="C152" s="81">
        <v>1.3353878E-3</v>
      </c>
      <c r="D152" s="82">
        <v>2.4366408000000002E-3</v>
      </c>
      <c r="E152" s="83">
        <v>2.4474455000000001E-3</v>
      </c>
    </row>
    <row r="153" spans="2:5" x14ac:dyDescent="0.2">
      <c r="B153" s="80">
        <v>41913</v>
      </c>
      <c r="C153" s="81">
        <v>1.9690853999999999E-3</v>
      </c>
      <c r="D153" s="82">
        <v>2.4327800999999999E-3</v>
      </c>
      <c r="E153" s="83">
        <v>2.2697988999999998E-3</v>
      </c>
    </row>
    <row r="154" spans="2:5" x14ac:dyDescent="0.2">
      <c r="B154" s="80">
        <v>41944</v>
      </c>
      <c r="C154" s="81">
        <v>1.3893023999999999E-3</v>
      </c>
      <c r="D154" s="82">
        <v>2.0935366999999998E-3</v>
      </c>
      <c r="E154" s="83">
        <v>2.4559686E-3</v>
      </c>
    </row>
    <row r="155" spans="2:5" x14ac:dyDescent="0.2">
      <c r="B155" s="80">
        <v>41974</v>
      </c>
      <c r="C155" s="81">
        <v>4.2025020000000003E-3</v>
      </c>
      <c r="D155" s="82">
        <v>2.9675069999999999E-3</v>
      </c>
      <c r="E155" s="83">
        <v>2.8394205999999998E-3</v>
      </c>
    </row>
    <row r="156" spans="2:5" x14ac:dyDescent="0.2">
      <c r="B156" s="80">
        <v>42005</v>
      </c>
      <c r="C156" s="81">
        <v>2.9628115999999999E-3</v>
      </c>
      <c r="D156" s="82">
        <v>2.8614884999999999E-3</v>
      </c>
      <c r="E156" s="83">
        <v>2.6911728000000002E-3</v>
      </c>
    </row>
    <row r="157" spans="2:5" x14ac:dyDescent="0.2">
      <c r="B157" s="80">
        <v>42036</v>
      </c>
      <c r="C157" s="81">
        <v>2.3821853999999999E-3</v>
      </c>
      <c r="D157" s="82">
        <v>2.3959268999999999E-3</v>
      </c>
      <c r="E157" s="83">
        <v>2.6266614999999999E-3</v>
      </c>
    </row>
    <row r="158" spans="2:5" x14ac:dyDescent="0.2">
      <c r="B158" s="80">
        <v>42064</v>
      </c>
      <c r="C158" s="81">
        <v>1.8134193E-3</v>
      </c>
      <c r="D158" s="82">
        <v>2.7626083999999999E-3</v>
      </c>
      <c r="E158" s="83">
        <v>2.6247864000000002E-3</v>
      </c>
    </row>
    <row r="159" spans="2:5" x14ac:dyDescent="0.2">
      <c r="B159" s="80">
        <v>42095</v>
      </c>
      <c r="C159" s="81">
        <v>2.6868345000000001E-3</v>
      </c>
      <c r="D159" s="82">
        <v>2.5090568999999998E-3</v>
      </c>
      <c r="E159" s="83">
        <v>2.5974938E-3</v>
      </c>
    </row>
    <row r="160" spans="2:5" x14ac:dyDescent="0.2">
      <c r="B160" s="80">
        <v>42125</v>
      </c>
      <c r="C160" s="81">
        <v>2.2022022E-3</v>
      </c>
      <c r="D160" s="82">
        <v>2.3164647000000001E-3</v>
      </c>
      <c r="E160" s="83">
        <v>2.3778280999999998E-3</v>
      </c>
    </row>
    <row r="161" spans="2:5" x14ac:dyDescent="0.2">
      <c r="B161" s="80">
        <v>42156</v>
      </c>
      <c r="C161" s="81">
        <v>1.9823570000000001E-3</v>
      </c>
      <c r="D161" s="82">
        <v>2.1976101E-3</v>
      </c>
      <c r="E161" s="83">
        <v>2.2627190999999999E-3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1.8842327E-3</v>
      </c>
      <c r="D168" s="78">
        <v>2.4076303000000001E-3</v>
      </c>
      <c r="E168" s="79">
        <v>2.4865855000000001E-3</v>
      </c>
    </row>
    <row r="169" spans="2:5" x14ac:dyDescent="0.2">
      <c r="B169" s="80">
        <v>40756</v>
      </c>
      <c r="C169" s="81">
        <v>2.7632344E-3</v>
      </c>
      <c r="D169" s="82">
        <v>2.3353534999999998E-3</v>
      </c>
      <c r="E169" s="83">
        <v>2.5272316999999998E-3</v>
      </c>
    </row>
    <row r="170" spans="2:5" x14ac:dyDescent="0.2">
      <c r="B170" s="80">
        <v>40787</v>
      </c>
      <c r="C170" s="81">
        <v>2.7195027000000002E-3</v>
      </c>
      <c r="D170" s="82">
        <v>2.2019989E-3</v>
      </c>
      <c r="E170" s="83">
        <v>2.4586229E-3</v>
      </c>
    </row>
    <row r="171" spans="2:5" x14ac:dyDescent="0.2">
      <c r="B171" s="80">
        <v>40817</v>
      </c>
      <c r="C171" s="81">
        <v>2.3727276E-3</v>
      </c>
      <c r="D171" s="82">
        <v>2.3895634000000001E-3</v>
      </c>
      <c r="E171" s="83">
        <v>2.5678669000000001E-3</v>
      </c>
    </row>
    <row r="172" spans="2:5" x14ac:dyDescent="0.2">
      <c r="B172" s="80">
        <v>40848</v>
      </c>
      <c r="C172" s="81">
        <v>2.1482643000000001E-3</v>
      </c>
      <c r="D172" s="82">
        <v>2.3021398999999998E-3</v>
      </c>
      <c r="E172" s="83">
        <v>2.4518388999999999E-3</v>
      </c>
    </row>
    <row r="173" spans="2:5" x14ac:dyDescent="0.2">
      <c r="B173" s="80">
        <v>40878</v>
      </c>
      <c r="C173" s="81">
        <v>2.8460457E-3</v>
      </c>
      <c r="D173" s="82">
        <v>2.3825920000000002E-3</v>
      </c>
      <c r="E173" s="83">
        <v>2.5164868999999999E-3</v>
      </c>
    </row>
    <row r="174" spans="2:5" x14ac:dyDescent="0.2">
      <c r="B174" s="80">
        <v>40909</v>
      </c>
      <c r="C174" s="81">
        <v>2.6739800999999999E-3</v>
      </c>
      <c r="D174" s="82">
        <v>2.7730704E-3</v>
      </c>
      <c r="E174" s="83">
        <v>2.7095281000000001E-3</v>
      </c>
    </row>
    <row r="175" spans="2:5" x14ac:dyDescent="0.2">
      <c r="B175" s="80">
        <v>40940</v>
      </c>
      <c r="C175" s="81">
        <v>2.5119658E-3</v>
      </c>
      <c r="D175" s="82">
        <v>2.4158661000000001E-3</v>
      </c>
      <c r="E175" s="83">
        <v>2.5615341999999999E-3</v>
      </c>
    </row>
    <row r="176" spans="2:5" x14ac:dyDescent="0.2">
      <c r="B176" s="80">
        <v>40969</v>
      </c>
      <c r="C176" s="81">
        <v>2.5889315000000002E-3</v>
      </c>
      <c r="D176" s="82">
        <v>2.7099627E-3</v>
      </c>
      <c r="E176" s="83">
        <v>2.6012022E-3</v>
      </c>
    </row>
    <row r="177" spans="2:5" x14ac:dyDescent="0.2">
      <c r="B177" s="80">
        <v>41000</v>
      </c>
      <c r="C177" s="81">
        <v>2.3868754999999998E-3</v>
      </c>
      <c r="D177" s="82">
        <v>2.4597015000000001E-3</v>
      </c>
      <c r="E177" s="83">
        <v>2.6203717000000001E-3</v>
      </c>
    </row>
    <row r="178" spans="2:5" x14ac:dyDescent="0.2">
      <c r="B178" s="80">
        <v>41030</v>
      </c>
      <c r="C178" s="81">
        <v>2.4640252E-3</v>
      </c>
      <c r="D178" s="82">
        <v>2.6725395E-3</v>
      </c>
      <c r="E178" s="83">
        <v>2.3784059E-3</v>
      </c>
    </row>
    <row r="179" spans="2:5" x14ac:dyDescent="0.2">
      <c r="B179" s="80">
        <v>41061</v>
      </c>
      <c r="C179" s="81">
        <v>1.9671708000000001E-3</v>
      </c>
      <c r="D179" s="82">
        <v>2.0681000999999998E-3</v>
      </c>
      <c r="E179" s="83">
        <v>2.3375904000000002E-3</v>
      </c>
    </row>
    <row r="180" spans="2:5" x14ac:dyDescent="0.2">
      <c r="B180" s="80">
        <v>41091</v>
      </c>
      <c r="C180" s="81">
        <v>2.300393E-3</v>
      </c>
      <c r="D180" s="82">
        <v>2.1956687999999999E-3</v>
      </c>
      <c r="E180" s="83">
        <v>2.4115918000000001E-3</v>
      </c>
    </row>
    <row r="181" spans="2:5" x14ac:dyDescent="0.2">
      <c r="B181" s="80">
        <v>41122</v>
      </c>
      <c r="C181" s="81">
        <v>2.3611636000000001E-3</v>
      </c>
      <c r="D181" s="82">
        <v>2.1441932E-3</v>
      </c>
      <c r="E181" s="83">
        <v>2.4980174000000001E-3</v>
      </c>
    </row>
    <row r="182" spans="2:5" x14ac:dyDescent="0.2">
      <c r="B182" s="80">
        <v>41153</v>
      </c>
      <c r="C182" s="81">
        <v>1.7716473E-3</v>
      </c>
      <c r="D182" s="82">
        <v>2.2884865999999999E-3</v>
      </c>
      <c r="E182" s="83">
        <v>2.3429477E-3</v>
      </c>
    </row>
    <row r="183" spans="2:5" x14ac:dyDescent="0.2">
      <c r="B183" s="80">
        <v>41183</v>
      </c>
      <c r="C183" s="81">
        <v>2.5879598000000002E-3</v>
      </c>
      <c r="D183" s="82">
        <v>2.5054409000000001E-3</v>
      </c>
      <c r="E183" s="83">
        <v>2.599432E-3</v>
      </c>
    </row>
    <row r="184" spans="2:5" x14ac:dyDescent="0.2">
      <c r="B184" s="80">
        <v>41214</v>
      </c>
      <c r="C184" s="81">
        <v>2.3346068000000002E-3</v>
      </c>
      <c r="D184" s="82">
        <v>2.5020416999999998E-3</v>
      </c>
      <c r="E184" s="83">
        <v>2.3600201E-3</v>
      </c>
    </row>
    <row r="185" spans="2:5" x14ac:dyDescent="0.2">
      <c r="B185" s="80">
        <v>41244</v>
      </c>
      <c r="C185" s="81">
        <v>2.1549144000000001E-3</v>
      </c>
      <c r="D185" s="82">
        <v>2.8865154999999998E-3</v>
      </c>
      <c r="E185" s="83">
        <v>2.9037866E-3</v>
      </c>
    </row>
    <row r="186" spans="2:5" x14ac:dyDescent="0.2">
      <c r="B186" s="80">
        <v>41275</v>
      </c>
      <c r="C186" s="81">
        <v>2.7898706000000001E-3</v>
      </c>
      <c r="D186" s="82">
        <v>2.8522058999999999E-3</v>
      </c>
      <c r="E186" s="83">
        <v>3.2620657E-3</v>
      </c>
    </row>
    <row r="187" spans="2:5" x14ac:dyDescent="0.2">
      <c r="B187" s="80">
        <v>41306</v>
      </c>
      <c r="C187" s="81">
        <v>2.5832641000000001E-3</v>
      </c>
      <c r="D187" s="82">
        <v>2.2873731000000001E-3</v>
      </c>
      <c r="E187" s="83">
        <v>2.4072136999999999E-3</v>
      </c>
    </row>
    <row r="188" spans="2:5" x14ac:dyDescent="0.2">
      <c r="B188" s="80">
        <v>41334</v>
      </c>
      <c r="C188" s="81">
        <v>2.8448197E-3</v>
      </c>
      <c r="D188" s="82">
        <v>2.5027996999999998E-3</v>
      </c>
      <c r="E188" s="83">
        <v>2.6661831E-3</v>
      </c>
    </row>
    <row r="189" spans="2:5" x14ac:dyDescent="0.2">
      <c r="B189" s="80">
        <v>41365</v>
      </c>
      <c r="C189" s="81">
        <v>2.3047064999999999E-3</v>
      </c>
      <c r="D189" s="82">
        <v>2.4522486E-3</v>
      </c>
      <c r="E189" s="83">
        <v>2.5985571000000001E-3</v>
      </c>
    </row>
    <row r="190" spans="2:5" x14ac:dyDescent="0.2">
      <c r="B190" s="80">
        <v>41395</v>
      </c>
      <c r="C190" s="81">
        <v>2.2424876999999998E-3</v>
      </c>
      <c r="D190" s="82">
        <v>2.2754056000000001E-3</v>
      </c>
      <c r="E190" s="83">
        <v>2.5253016E-3</v>
      </c>
    </row>
    <row r="191" spans="2:5" x14ac:dyDescent="0.2">
      <c r="B191" s="80">
        <v>41426</v>
      </c>
      <c r="C191" s="81">
        <v>2.161362E-3</v>
      </c>
      <c r="D191" s="82">
        <v>2.1051715E-3</v>
      </c>
      <c r="E191" s="83">
        <v>2.1416485000000001E-3</v>
      </c>
    </row>
    <row r="192" spans="2:5" x14ac:dyDescent="0.2">
      <c r="B192" s="80">
        <v>41456</v>
      </c>
      <c r="C192" s="81">
        <v>1.9180264999999999E-3</v>
      </c>
      <c r="D192" s="82">
        <v>1.9533142999999999E-3</v>
      </c>
      <c r="E192" s="83">
        <v>2.4095229000000002E-3</v>
      </c>
    </row>
    <row r="193" spans="2:5" x14ac:dyDescent="0.2">
      <c r="B193" s="80">
        <v>41487</v>
      </c>
      <c r="C193" s="81">
        <v>2.3514887999999999E-3</v>
      </c>
      <c r="D193" s="82">
        <v>2.1713943999999998E-3</v>
      </c>
      <c r="E193" s="83">
        <v>2.6312283999999999E-3</v>
      </c>
    </row>
    <row r="194" spans="2:5" x14ac:dyDescent="0.2">
      <c r="B194" s="80">
        <v>41518</v>
      </c>
      <c r="C194" s="81">
        <v>2.0894029000000001E-3</v>
      </c>
      <c r="D194" s="82">
        <v>1.7511746999999999E-3</v>
      </c>
      <c r="E194" s="83">
        <v>2.3940263000000002E-3</v>
      </c>
    </row>
    <row r="195" spans="2:5" x14ac:dyDescent="0.2">
      <c r="B195" s="80">
        <v>41548</v>
      </c>
      <c r="C195" s="81">
        <v>2.5508708000000001E-3</v>
      </c>
      <c r="D195" s="82">
        <v>1.9102665E-3</v>
      </c>
      <c r="E195" s="83">
        <v>2.2475059999999998E-3</v>
      </c>
    </row>
    <row r="196" spans="2:5" x14ac:dyDescent="0.2">
      <c r="B196" s="80">
        <v>41579</v>
      </c>
      <c r="C196" s="81">
        <v>2.6860297000000002E-3</v>
      </c>
      <c r="D196" s="82">
        <v>1.9826261E-3</v>
      </c>
      <c r="E196" s="83">
        <v>2.2184650999999998E-3</v>
      </c>
    </row>
    <row r="197" spans="2:5" x14ac:dyDescent="0.2">
      <c r="B197" s="80">
        <v>41609</v>
      </c>
      <c r="C197" s="81">
        <v>2.4348961999999998E-3</v>
      </c>
      <c r="D197" s="82">
        <v>2.5193603000000001E-3</v>
      </c>
      <c r="E197" s="83">
        <v>2.5074199000000002E-3</v>
      </c>
    </row>
    <row r="198" spans="2:5" x14ac:dyDescent="0.2">
      <c r="B198" s="80">
        <v>41640</v>
      </c>
      <c r="C198" s="81">
        <v>1.9542407000000001E-3</v>
      </c>
      <c r="D198" s="82">
        <v>2.3682325999999998E-3</v>
      </c>
      <c r="E198" s="83">
        <v>2.8522560000000001E-3</v>
      </c>
    </row>
    <row r="199" spans="2:5" x14ac:dyDescent="0.2">
      <c r="B199" s="80">
        <v>41671</v>
      </c>
      <c r="C199" s="81">
        <v>2.1213407E-3</v>
      </c>
      <c r="D199" s="82">
        <v>2.2025219000000001E-3</v>
      </c>
      <c r="E199" s="83">
        <v>2.2166296000000001E-3</v>
      </c>
    </row>
    <row r="200" spans="2:5" x14ac:dyDescent="0.2">
      <c r="B200" s="80">
        <v>41699</v>
      </c>
      <c r="C200" s="81">
        <v>1.9773503999999998E-3</v>
      </c>
      <c r="D200" s="82">
        <v>2.2954161999999998E-3</v>
      </c>
      <c r="E200" s="83">
        <v>2.4830831000000001E-3</v>
      </c>
    </row>
    <row r="201" spans="2:5" x14ac:dyDescent="0.2">
      <c r="B201" s="80">
        <v>41730</v>
      </c>
      <c r="C201" s="81">
        <v>2.6916290000000001E-3</v>
      </c>
      <c r="D201" s="82">
        <v>2.2601920999999999E-3</v>
      </c>
      <c r="E201" s="83">
        <v>2.4514672000000002E-3</v>
      </c>
    </row>
    <row r="202" spans="2:5" x14ac:dyDescent="0.2">
      <c r="B202" s="80">
        <v>41760</v>
      </c>
      <c r="C202" s="81">
        <v>2.2279550000000002E-3</v>
      </c>
      <c r="D202" s="82">
        <v>2.1885995E-3</v>
      </c>
      <c r="E202" s="83">
        <v>2.2397437E-3</v>
      </c>
    </row>
    <row r="203" spans="2:5" x14ac:dyDescent="0.2">
      <c r="B203" s="80">
        <v>41791</v>
      </c>
      <c r="C203" s="81">
        <v>2.5615196000000002E-3</v>
      </c>
      <c r="D203" s="82">
        <v>2.2032538999999999E-3</v>
      </c>
      <c r="E203" s="83">
        <v>2.2396204E-3</v>
      </c>
    </row>
    <row r="204" spans="2:5" x14ac:dyDescent="0.2">
      <c r="B204" s="80">
        <v>41821</v>
      </c>
      <c r="C204" s="81">
        <v>1.934236E-3</v>
      </c>
      <c r="D204" s="82">
        <v>2.1593196E-3</v>
      </c>
      <c r="E204" s="83">
        <v>2.2349652999999999E-3</v>
      </c>
    </row>
    <row r="205" spans="2:5" x14ac:dyDescent="0.2">
      <c r="B205" s="80">
        <v>41852</v>
      </c>
      <c r="C205" s="81">
        <v>2.2358069000000002E-3</v>
      </c>
      <c r="D205" s="82">
        <v>2.1073976000000002E-3</v>
      </c>
      <c r="E205" s="83">
        <v>2.2710979E-3</v>
      </c>
    </row>
    <row r="206" spans="2:5" x14ac:dyDescent="0.2">
      <c r="B206" s="80">
        <v>41883</v>
      </c>
      <c r="C206" s="81">
        <v>1.79503E-3</v>
      </c>
      <c r="D206" s="82">
        <v>2.1636028E-3</v>
      </c>
      <c r="E206" s="83">
        <v>2.2472837999999999E-3</v>
      </c>
    </row>
    <row r="207" spans="2:5" x14ac:dyDescent="0.2">
      <c r="B207" s="80">
        <v>41913</v>
      </c>
      <c r="C207" s="81">
        <v>2.1649173999999998E-3</v>
      </c>
      <c r="D207" s="82">
        <v>2.1527997000000002E-3</v>
      </c>
      <c r="E207" s="83">
        <v>2.2458081999999998E-3</v>
      </c>
    </row>
    <row r="208" spans="2:5" x14ac:dyDescent="0.2">
      <c r="B208" s="80">
        <v>41944</v>
      </c>
      <c r="C208" s="81">
        <v>2.5352733999999999E-3</v>
      </c>
      <c r="D208" s="82">
        <v>2.2364441999999998E-3</v>
      </c>
      <c r="E208" s="83">
        <v>2.3460676000000001E-3</v>
      </c>
    </row>
    <row r="209" spans="2:5" x14ac:dyDescent="0.2">
      <c r="B209" s="80">
        <v>41974</v>
      </c>
      <c r="C209" s="81">
        <v>2.8161385999999999E-3</v>
      </c>
      <c r="D209" s="82">
        <v>2.4796192999999998E-3</v>
      </c>
      <c r="E209" s="83">
        <v>2.6064057999999998E-3</v>
      </c>
    </row>
    <row r="210" spans="2:5" x14ac:dyDescent="0.2">
      <c r="B210" s="80">
        <v>42005</v>
      </c>
      <c r="C210" s="81">
        <v>2.4257633000000002E-3</v>
      </c>
      <c r="D210" s="82">
        <v>2.4124261000000001E-3</v>
      </c>
      <c r="E210" s="83">
        <v>2.7793217999999998E-3</v>
      </c>
    </row>
    <row r="211" spans="2:5" x14ac:dyDescent="0.2">
      <c r="B211" s="80">
        <v>42036</v>
      </c>
      <c r="C211" s="81">
        <v>2.1280822E-3</v>
      </c>
      <c r="D211" s="82">
        <v>2.1163343000000002E-3</v>
      </c>
      <c r="E211" s="83">
        <v>2.4142365999999999E-3</v>
      </c>
    </row>
    <row r="212" spans="2:5" x14ac:dyDescent="0.2">
      <c r="B212" s="80">
        <v>42064</v>
      </c>
      <c r="C212" s="81">
        <v>2.3618984E-3</v>
      </c>
      <c r="D212" s="82">
        <v>2.2354018E-3</v>
      </c>
      <c r="E212" s="83">
        <v>2.5449477999999999E-3</v>
      </c>
    </row>
    <row r="213" spans="2:5" x14ac:dyDescent="0.2">
      <c r="B213" s="80">
        <v>42095</v>
      </c>
      <c r="C213" s="81">
        <v>1.8267663E-3</v>
      </c>
      <c r="D213" s="82">
        <v>2.0156945999999999E-3</v>
      </c>
      <c r="E213" s="83">
        <v>2.4855392999999998E-3</v>
      </c>
    </row>
    <row r="214" spans="2:5" x14ac:dyDescent="0.2">
      <c r="B214" s="80">
        <v>42125</v>
      </c>
      <c r="C214" s="81">
        <v>2.0078080999999998E-3</v>
      </c>
      <c r="D214" s="82">
        <v>1.9717610999999999E-3</v>
      </c>
      <c r="E214" s="83">
        <v>2.3760283000000002E-3</v>
      </c>
    </row>
    <row r="215" spans="2:5" x14ac:dyDescent="0.2">
      <c r="B215" s="80">
        <v>42156</v>
      </c>
      <c r="C215" s="81">
        <v>2.0352594999999999E-3</v>
      </c>
      <c r="D215" s="82">
        <v>2.1011545999999998E-3</v>
      </c>
      <c r="E215" s="83">
        <v>2.1528086000000002E-3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uKlqKuXyXUmf38W+rqR5T3jc1Y6Ig+o4/ht0lMDmI4df/D+g/bXF+S6eU+nXTMeRl2cSslSSRAvx0wpjVXAAhw==" saltValue="PCnrZ1B9AG5p4LdicCIJ7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3.9414783299999999E-2</v>
      </c>
      <c r="D6" s="78">
        <v>3.50170063E-2</v>
      </c>
      <c r="E6" s="79">
        <v>3.1428858300000001E-2</v>
      </c>
    </row>
    <row r="7" spans="2:5" x14ac:dyDescent="0.2">
      <c r="B7" s="80">
        <v>40756</v>
      </c>
      <c r="C7" s="81">
        <v>4.3427848599999999E-2</v>
      </c>
      <c r="D7" s="82">
        <v>3.6694114999999999E-2</v>
      </c>
      <c r="E7" s="83">
        <v>3.2934884099999999E-2</v>
      </c>
    </row>
    <row r="8" spans="2:5" x14ac:dyDescent="0.2">
      <c r="B8" s="80">
        <v>40787</v>
      </c>
      <c r="C8" s="81">
        <v>3.8260869599999997E-2</v>
      </c>
      <c r="D8" s="82">
        <v>3.5070622000000003E-2</v>
      </c>
      <c r="E8" s="83">
        <v>3.2001628900000002E-2</v>
      </c>
    </row>
    <row r="9" spans="2:5" x14ac:dyDescent="0.2">
      <c r="B9" s="80">
        <v>40817</v>
      </c>
      <c r="C9" s="81">
        <v>4.1488712599999998E-2</v>
      </c>
      <c r="D9" s="82">
        <v>3.5852114900000003E-2</v>
      </c>
      <c r="E9" s="83">
        <v>3.2247868700000001E-2</v>
      </c>
    </row>
    <row r="10" spans="2:5" x14ac:dyDescent="0.2">
      <c r="B10" s="80">
        <v>40848</v>
      </c>
      <c r="C10" s="81">
        <v>4.0415238899999997E-2</v>
      </c>
      <c r="D10" s="82">
        <v>3.5367809899999998E-2</v>
      </c>
      <c r="E10" s="83">
        <v>3.2404440700000002E-2</v>
      </c>
    </row>
    <row r="11" spans="2:5" x14ac:dyDescent="0.2">
      <c r="B11" s="80">
        <v>40878</v>
      </c>
      <c r="C11" s="81">
        <v>3.6262626300000003E-2</v>
      </c>
      <c r="D11" s="82">
        <v>3.5111072E-2</v>
      </c>
      <c r="E11" s="83">
        <v>3.2130346099999998E-2</v>
      </c>
    </row>
    <row r="12" spans="2:5" x14ac:dyDescent="0.2">
      <c r="B12" s="80">
        <v>40909</v>
      </c>
      <c r="C12" s="81">
        <v>4.66236295E-2</v>
      </c>
      <c r="D12" s="82">
        <v>3.7928138799999997E-2</v>
      </c>
      <c r="E12" s="83">
        <v>3.5563008899999998E-2</v>
      </c>
    </row>
    <row r="13" spans="2:5" x14ac:dyDescent="0.2">
      <c r="B13" s="80">
        <v>40940</v>
      </c>
      <c r="C13" s="81">
        <v>4.1120926000000002E-2</v>
      </c>
      <c r="D13" s="82">
        <v>3.6530141199999998E-2</v>
      </c>
      <c r="E13" s="83">
        <v>3.3463242999999997E-2</v>
      </c>
    </row>
    <row r="14" spans="2:5" x14ac:dyDescent="0.2">
      <c r="B14" s="80">
        <v>40969</v>
      </c>
      <c r="C14" s="81">
        <v>4.0425318500000001E-2</v>
      </c>
      <c r="D14" s="82">
        <v>3.7961777100000003E-2</v>
      </c>
      <c r="E14" s="83">
        <v>3.4068324300000001E-2</v>
      </c>
    </row>
    <row r="15" spans="2:5" x14ac:dyDescent="0.2">
      <c r="B15" s="80">
        <v>41000</v>
      </c>
      <c r="C15" s="81">
        <v>4.0204531799999998E-2</v>
      </c>
      <c r="D15" s="82">
        <v>3.5073074099999997E-2</v>
      </c>
      <c r="E15" s="83">
        <v>3.3192996900000001E-2</v>
      </c>
    </row>
    <row r="16" spans="2:5" x14ac:dyDescent="0.2">
      <c r="B16" s="80">
        <v>41030</v>
      </c>
      <c r="C16" s="81">
        <v>3.9427947200000001E-2</v>
      </c>
      <c r="D16" s="82">
        <v>3.4743388100000001E-2</v>
      </c>
      <c r="E16" s="83">
        <v>3.2524877200000003E-2</v>
      </c>
    </row>
    <row r="17" spans="2:5" x14ac:dyDescent="0.2">
      <c r="B17" s="80">
        <v>41061</v>
      </c>
      <c r="C17" s="81">
        <v>3.5837693800000001E-2</v>
      </c>
      <c r="D17" s="82">
        <v>3.40240999E-2</v>
      </c>
      <c r="E17" s="83">
        <v>2.9814956100000001E-2</v>
      </c>
    </row>
    <row r="18" spans="2:5" x14ac:dyDescent="0.2">
      <c r="B18" s="80">
        <v>41091</v>
      </c>
      <c r="C18" s="81">
        <v>4.1026657399999999E-2</v>
      </c>
      <c r="D18" s="82">
        <v>3.3067690400000002E-2</v>
      </c>
      <c r="E18" s="83">
        <v>3.0447751200000001E-2</v>
      </c>
    </row>
    <row r="19" spans="2:5" x14ac:dyDescent="0.2">
      <c r="B19" s="80">
        <v>41122</v>
      </c>
      <c r="C19" s="81">
        <v>4.1106877899999998E-2</v>
      </c>
      <c r="D19" s="82">
        <v>3.3898511499999999E-2</v>
      </c>
      <c r="E19" s="83">
        <v>3.1337577499999998E-2</v>
      </c>
    </row>
    <row r="20" spans="2:5" x14ac:dyDescent="0.2">
      <c r="B20" s="80">
        <v>41153</v>
      </c>
      <c r="C20" s="81">
        <v>3.91130274E-2</v>
      </c>
      <c r="D20" s="82">
        <v>3.15401877E-2</v>
      </c>
      <c r="E20" s="83">
        <v>2.9813864999999998E-2</v>
      </c>
    </row>
    <row r="21" spans="2:5" x14ac:dyDescent="0.2">
      <c r="B21" s="80">
        <v>41183</v>
      </c>
      <c r="C21" s="81">
        <v>4.0141557100000003E-2</v>
      </c>
      <c r="D21" s="82">
        <v>3.4076079699999998E-2</v>
      </c>
      <c r="E21" s="83">
        <v>3.3005577100000003E-2</v>
      </c>
    </row>
    <row r="22" spans="2:5" x14ac:dyDescent="0.2">
      <c r="B22" s="80">
        <v>41214</v>
      </c>
      <c r="C22" s="81">
        <v>3.85575867E-2</v>
      </c>
      <c r="D22" s="82">
        <v>3.2089262299999997E-2</v>
      </c>
      <c r="E22" s="83">
        <v>3.1024638199999999E-2</v>
      </c>
    </row>
    <row r="23" spans="2:5" x14ac:dyDescent="0.2">
      <c r="B23" s="80">
        <v>41244</v>
      </c>
      <c r="C23" s="81">
        <v>3.6307569900000003E-2</v>
      </c>
      <c r="D23" s="82">
        <v>3.3228711000000001E-2</v>
      </c>
      <c r="E23" s="83">
        <v>3.1428241699999998E-2</v>
      </c>
    </row>
    <row r="24" spans="2:5" x14ac:dyDescent="0.2">
      <c r="B24" s="80">
        <v>41275</v>
      </c>
      <c r="C24" s="81">
        <v>4.4497655400000002E-2</v>
      </c>
      <c r="D24" s="82">
        <v>3.8106235600000003E-2</v>
      </c>
      <c r="E24" s="83">
        <v>3.4483875900000002E-2</v>
      </c>
    </row>
    <row r="25" spans="2:5" x14ac:dyDescent="0.2">
      <c r="B25" s="80">
        <v>41306</v>
      </c>
      <c r="C25" s="81">
        <v>3.7289168900000003E-2</v>
      </c>
      <c r="D25" s="82">
        <v>3.2839190999999997E-2</v>
      </c>
      <c r="E25" s="83">
        <v>3.0827288800000002E-2</v>
      </c>
    </row>
    <row r="26" spans="2:5" x14ac:dyDescent="0.2">
      <c r="B26" s="80">
        <v>41334</v>
      </c>
      <c r="C26" s="81">
        <v>4.0554105600000001E-2</v>
      </c>
      <c r="D26" s="82">
        <v>3.3180945000000003E-2</v>
      </c>
      <c r="E26" s="83">
        <v>3.1421373699999998E-2</v>
      </c>
    </row>
    <row r="27" spans="2:5" x14ac:dyDescent="0.2">
      <c r="B27" s="80">
        <v>41365</v>
      </c>
      <c r="C27" s="81">
        <v>3.95457715E-2</v>
      </c>
      <c r="D27" s="82">
        <v>3.3715457900000002E-2</v>
      </c>
      <c r="E27" s="83">
        <v>3.1576747799999999E-2</v>
      </c>
    </row>
    <row r="28" spans="2:5" x14ac:dyDescent="0.2">
      <c r="B28" s="80">
        <v>41395</v>
      </c>
      <c r="C28" s="81">
        <v>3.8657770799999998E-2</v>
      </c>
      <c r="D28" s="82">
        <v>3.2561704400000002E-2</v>
      </c>
      <c r="E28" s="83">
        <v>3.0993422E-2</v>
      </c>
    </row>
    <row r="29" spans="2:5" x14ac:dyDescent="0.2">
      <c r="B29" s="80">
        <v>41426</v>
      </c>
      <c r="C29" s="81">
        <v>3.6990291299999999E-2</v>
      </c>
      <c r="D29" s="82">
        <v>3.11431122E-2</v>
      </c>
      <c r="E29" s="83">
        <v>2.9547238300000001E-2</v>
      </c>
    </row>
    <row r="30" spans="2:5" x14ac:dyDescent="0.2">
      <c r="B30" s="80">
        <v>41456</v>
      </c>
      <c r="C30" s="81">
        <v>3.4892712200000002E-2</v>
      </c>
      <c r="D30" s="82">
        <v>3.1309218799999997E-2</v>
      </c>
      <c r="E30" s="83">
        <v>3.0028827000000001E-2</v>
      </c>
    </row>
    <row r="31" spans="2:5" x14ac:dyDescent="0.2">
      <c r="B31" s="80">
        <v>41487</v>
      </c>
      <c r="C31" s="81">
        <v>3.5401598800000003E-2</v>
      </c>
      <c r="D31" s="82">
        <v>3.1123706300000002E-2</v>
      </c>
      <c r="E31" s="83">
        <v>2.9531050999999999E-2</v>
      </c>
    </row>
    <row r="32" spans="2:5" x14ac:dyDescent="0.2">
      <c r="B32" s="80">
        <v>41518</v>
      </c>
      <c r="C32" s="81">
        <v>3.7165082100000003E-2</v>
      </c>
      <c r="D32" s="82">
        <v>2.9719628599999999E-2</v>
      </c>
      <c r="E32" s="83">
        <v>2.9272361600000001E-2</v>
      </c>
    </row>
    <row r="33" spans="2:5" x14ac:dyDescent="0.2">
      <c r="B33" s="80">
        <v>41548</v>
      </c>
      <c r="C33" s="81">
        <v>3.7522223299999997E-2</v>
      </c>
      <c r="D33" s="82">
        <v>3.1214498199999999E-2</v>
      </c>
      <c r="E33" s="83">
        <v>2.9945395E-2</v>
      </c>
    </row>
    <row r="34" spans="2:5" x14ac:dyDescent="0.2">
      <c r="B34" s="80">
        <v>41579</v>
      </c>
      <c r="C34" s="81">
        <v>3.52733686E-2</v>
      </c>
      <c r="D34" s="82">
        <v>2.8494658900000001E-2</v>
      </c>
      <c r="E34" s="83">
        <v>2.78274848E-2</v>
      </c>
    </row>
    <row r="35" spans="2:5" x14ac:dyDescent="0.2">
      <c r="B35" s="80">
        <v>41609</v>
      </c>
      <c r="C35" s="81">
        <v>3.8796738800000001E-2</v>
      </c>
      <c r="D35" s="82">
        <v>3.0759974900000001E-2</v>
      </c>
      <c r="E35" s="83">
        <v>2.9607792899999999E-2</v>
      </c>
    </row>
    <row r="36" spans="2:5" x14ac:dyDescent="0.2">
      <c r="B36" s="80">
        <v>41640</v>
      </c>
      <c r="C36" s="81">
        <v>4.1235172299999998E-2</v>
      </c>
      <c r="D36" s="82">
        <v>3.3563130300000001E-2</v>
      </c>
      <c r="E36" s="83">
        <v>3.04890895E-2</v>
      </c>
    </row>
    <row r="37" spans="2:5" x14ac:dyDescent="0.2">
      <c r="B37" s="80">
        <v>41671</v>
      </c>
      <c r="C37" s="81">
        <v>3.5992217899999998E-2</v>
      </c>
      <c r="D37" s="82">
        <v>2.8955346600000001E-2</v>
      </c>
      <c r="E37" s="83">
        <v>2.73858222E-2</v>
      </c>
    </row>
    <row r="38" spans="2:5" x14ac:dyDescent="0.2">
      <c r="B38" s="80">
        <v>41699</v>
      </c>
      <c r="C38" s="81">
        <v>3.73585642E-2</v>
      </c>
      <c r="D38" s="82">
        <v>3.1288094299999999E-2</v>
      </c>
      <c r="E38" s="83">
        <v>2.9925700100000001E-2</v>
      </c>
    </row>
    <row r="39" spans="2:5" x14ac:dyDescent="0.2">
      <c r="B39" s="80">
        <v>41730</v>
      </c>
      <c r="C39" s="81">
        <v>3.6629686299999999E-2</v>
      </c>
      <c r="D39" s="82">
        <v>2.9769534300000001E-2</v>
      </c>
      <c r="E39" s="83">
        <v>2.8999249000000001E-2</v>
      </c>
    </row>
    <row r="40" spans="2:5" x14ac:dyDescent="0.2">
      <c r="B40" s="80">
        <v>41760</v>
      </c>
      <c r="C40" s="81">
        <v>3.7368070699999999E-2</v>
      </c>
      <c r="D40" s="82">
        <v>3.0503500499999999E-2</v>
      </c>
      <c r="E40" s="83">
        <v>2.8668952300000002E-2</v>
      </c>
    </row>
    <row r="41" spans="2:5" x14ac:dyDescent="0.2">
      <c r="B41" s="80">
        <v>41791</v>
      </c>
      <c r="C41" s="81">
        <v>3.6040274800000001E-2</v>
      </c>
      <c r="D41" s="82">
        <v>2.91389921E-2</v>
      </c>
      <c r="E41" s="83">
        <v>2.7423431500000001E-2</v>
      </c>
    </row>
    <row r="42" spans="2:5" x14ac:dyDescent="0.2">
      <c r="B42" s="80">
        <v>41821</v>
      </c>
      <c r="C42" s="81">
        <v>3.8429789999999998E-2</v>
      </c>
      <c r="D42" s="82">
        <v>2.91574863E-2</v>
      </c>
      <c r="E42" s="83">
        <v>2.8277597500000001E-2</v>
      </c>
    </row>
    <row r="43" spans="2:5" x14ac:dyDescent="0.2">
      <c r="B43" s="80">
        <v>41852</v>
      </c>
      <c r="C43" s="81">
        <v>3.2879714999999997E-2</v>
      </c>
      <c r="D43" s="82">
        <v>2.8078264499999998E-2</v>
      </c>
      <c r="E43" s="83">
        <v>2.6858050500000001E-2</v>
      </c>
    </row>
    <row r="44" spans="2:5" x14ac:dyDescent="0.2">
      <c r="B44" s="80">
        <v>41883</v>
      </c>
      <c r="C44" s="81">
        <v>3.4234234199999998E-2</v>
      </c>
      <c r="D44" s="82">
        <v>2.8876253000000001E-2</v>
      </c>
      <c r="E44" s="83">
        <v>2.83483182E-2</v>
      </c>
    </row>
    <row r="45" spans="2:5" x14ac:dyDescent="0.2">
      <c r="B45" s="80">
        <v>41913</v>
      </c>
      <c r="C45" s="81">
        <v>3.7828802699999997E-2</v>
      </c>
      <c r="D45" s="82">
        <v>2.9415156099999999E-2</v>
      </c>
      <c r="E45" s="83">
        <v>2.86349464E-2</v>
      </c>
    </row>
    <row r="46" spans="2:5" x14ac:dyDescent="0.2">
      <c r="B46" s="80">
        <v>41944</v>
      </c>
      <c r="C46" s="81">
        <v>3.2424269300000003E-2</v>
      </c>
      <c r="D46" s="82">
        <v>2.6839586700000001E-2</v>
      </c>
      <c r="E46" s="83">
        <v>2.6304311100000002E-2</v>
      </c>
    </row>
    <row r="47" spans="2:5" x14ac:dyDescent="0.2">
      <c r="B47" s="80">
        <v>41974</v>
      </c>
      <c r="C47" s="81">
        <v>4.0130247299999998E-2</v>
      </c>
      <c r="D47" s="82">
        <v>3.0895749600000001E-2</v>
      </c>
      <c r="E47" s="83">
        <v>2.9263468000000001E-2</v>
      </c>
    </row>
    <row r="48" spans="2:5" x14ac:dyDescent="0.2">
      <c r="B48" s="80">
        <v>42005</v>
      </c>
      <c r="C48" s="81">
        <v>4.20198377E-2</v>
      </c>
      <c r="D48" s="82">
        <v>3.2932850700000002E-2</v>
      </c>
      <c r="E48" s="83">
        <v>3.0985621299999998E-2</v>
      </c>
    </row>
    <row r="49" spans="2:5" x14ac:dyDescent="0.2">
      <c r="B49" s="80">
        <v>42036</v>
      </c>
      <c r="C49" s="81">
        <v>3.1633963000000001E-2</v>
      </c>
      <c r="D49" s="82">
        <v>2.8634947800000001E-2</v>
      </c>
      <c r="E49" s="83">
        <v>2.85079835E-2</v>
      </c>
    </row>
    <row r="50" spans="2:5" x14ac:dyDescent="0.2">
      <c r="B50" s="80">
        <v>42064</v>
      </c>
      <c r="C50" s="81">
        <v>3.8118410399999997E-2</v>
      </c>
      <c r="D50" s="82">
        <v>3.1019718299999999E-2</v>
      </c>
      <c r="E50" s="83">
        <v>3.0635842100000001E-2</v>
      </c>
    </row>
    <row r="51" spans="2:5" x14ac:dyDescent="0.2">
      <c r="B51" s="80">
        <v>42095</v>
      </c>
      <c r="C51" s="81">
        <v>3.6475519499999998E-2</v>
      </c>
      <c r="D51" s="82">
        <v>3.01793362E-2</v>
      </c>
      <c r="E51" s="83">
        <v>2.8851734099999998E-2</v>
      </c>
    </row>
    <row r="52" spans="2:5" x14ac:dyDescent="0.2">
      <c r="B52" s="80">
        <v>42125</v>
      </c>
      <c r="C52" s="81">
        <v>3.3917920400000003E-2</v>
      </c>
      <c r="D52" s="82">
        <v>2.79525347E-2</v>
      </c>
      <c r="E52" s="83">
        <v>2.8125433599999999E-2</v>
      </c>
    </row>
    <row r="53" spans="2:5" x14ac:dyDescent="0.2">
      <c r="B53" s="80">
        <v>42156</v>
      </c>
      <c r="C53" s="81">
        <v>3.4494927199999997E-2</v>
      </c>
      <c r="D53" s="82">
        <v>2.85695664E-2</v>
      </c>
      <c r="E53" s="83">
        <v>2.7129012300000001E-2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4.1090909100000003E-2</v>
      </c>
      <c r="D60" s="78">
        <v>4.1899613699999998E-2</v>
      </c>
      <c r="E60" s="79">
        <v>3.7868263499999999E-2</v>
      </c>
    </row>
    <row r="61" spans="2:5" x14ac:dyDescent="0.2">
      <c r="B61" s="80">
        <v>40756</v>
      </c>
      <c r="C61" s="81">
        <v>4.8314216200000003E-2</v>
      </c>
      <c r="D61" s="82">
        <v>4.2992219599999999E-2</v>
      </c>
      <c r="E61" s="83">
        <v>3.84542706E-2</v>
      </c>
    </row>
    <row r="62" spans="2:5" x14ac:dyDescent="0.2">
      <c r="B62" s="80">
        <v>40787</v>
      </c>
      <c r="C62" s="81">
        <v>4.7153923899999999E-2</v>
      </c>
      <c r="D62" s="82">
        <v>4.2060321900000003E-2</v>
      </c>
      <c r="E62" s="83">
        <v>3.6986813799999997E-2</v>
      </c>
    </row>
    <row r="63" spans="2:5" x14ac:dyDescent="0.2">
      <c r="B63" s="80">
        <v>40817</v>
      </c>
      <c r="C63" s="81">
        <v>5.1556745899999999E-2</v>
      </c>
      <c r="D63" s="82">
        <v>4.2889764400000002E-2</v>
      </c>
      <c r="E63" s="83">
        <v>3.8810041099999998E-2</v>
      </c>
    </row>
    <row r="64" spans="2:5" x14ac:dyDescent="0.2">
      <c r="B64" s="80">
        <v>40848</v>
      </c>
      <c r="C64" s="81">
        <v>4.9534574499999998E-2</v>
      </c>
      <c r="D64" s="82">
        <v>4.0833236100000003E-2</v>
      </c>
      <c r="E64" s="83">
        <v>3.6338704100000001E-2</v>
      </c>
    </row>
    <row r="65" spans="2:5" x14ac:dyDescent="0.2">
      <c r="B65" s="80">
        <v>40878</v>
      </c>
      <c r="C65" s="81">
        <v>4.8828769399999999E-2</v>
      </c>
      <c r="D65" s="82">
        <v>4.0721590299999999E-2</v>
      </c>
      <c r="E65" s="83">
        <v>3.6182200800000001E-2</v>
      </c>
    </row>
    <row r="66" spans="2:5" x14ac:dyDescent="0.2">
      <c r="B66" s="80">
        <v>40909</v>
      </c>
      <c r="C66" s="81">
        <v>4.94915254E-2</v>
      </c>
      <c r="D66" s="82">
        <v>4.2913907299999998E-2</v>
      </c>
      <c r="E66" s="83">
        <v>4.0950282800000001E-2</v>
      </c>
    </row>
    <row r="67" spans="2:5" x14ac:dyDescent="0.2">
      <c r="B67" s="80">
        <v>40940</v>
      </c>
      <c r="C67" s="81">
        <v>5.7368601900000003E-2</v>
      </c>
      <c r="D67" s="82">
        <v>4.2152855500000003E-2</v>
      </c>
      <c r="E67" s="83">
        <v>3.7086512600000003E-2</v>
      </c>
    </row>
    <row r="68" spans="2:5" x14ac:dyDescent="0.2">
      <c r="B68" s="80">
        <v>40969</v>
      </c>
      <c r="C68" s="81">
        <v>5.5314895000000003E-2</v>
      </c>
      <c r="D68" s="82">
        <v>4.3383414100000003E-2</v>
      </c>
      <c r="E68" s="83">
        <v>3.9185512300000003E-2</v>
      </c>
    </row>
    <row r="69" spans="2:5" x14ac:dyDescent="0.2">
      <c r="B69" s="80">
        <v>41000</v>
      </c>
      <c r="C69" s="81">
        <v>4.6511627899999998E-2</v>
      </c>
      <c r="D69" s="82">
        <v>4.2034360299999997E-2</v>
      </c>
      <c r="E69" s="83">
        <v>3.8992761000000001E-2</v>
      </c>
    </row>
    <row r="70" spans="2:5" x14ac:dyDescent="0.2">
      <c r="B70" s="80">
        <v>41030</v>
      </c>
      <c r="C70" s="81">
        <v>4.5103092800000001E-2</v>
      </c>
      <c r="D70" s="82">
        <v>4.0642121400000002E-2</v>
      </c>
      <c r="E70" s="83">
        <v>3.9079205800000003E-2</v>
      </c>
    </row>
    <row r="71" spans="2:5" x14ac:dyDescent="0.2">
      <c r="B71" s="80">
        <v>41061</v>
      </c>
      <c r="C71" s="81">
        <v>4.2866082600000001E-2</v>
      </c>
      <c r="D71" s="82">
        <v>3.9935514599999999E-2</v>
      </c>
      <c r="E71" s="83">
        <v>3.4909545700000003E-2</v>
      </c>
    </row>
    <row r="72" spans="2:5" x14ac:dyDescent="0.2">
      <c r="B72" s="80">
        <v>41091</v>
      </c>
      <c r="C72" s="81">
        <v>3.8795779000000002E-2</v>
      </c>
      <c r="D72" s="82">
        <v>3.9785744200000001E-2</v>
      </c>
      <c r="E72" s="83">
        <v>3.5674254199999998E-2</v>
      </c>
    </row>
    <row r="73" spans="2:5" x14ac:dyDescent="0.2">
      <c r="B73" s="80">
        <v>41122</v>
      </c>
      <c r="C73" s="81">
        <v>4.5167118300000003E-2</v>
      </c>
      <c r="D73" s="82">
        <v>3.9647066299999999E-2</v>
      </c>
      <c r="E73" s="83">
        <v>3.5225965800000002E-2</v>
      </c>
    </row>
    <row r="74" spans="2:5" x14ac:dyDescent="0.2">
      <c r="B74" s="80">
        <v>41153</v>
      </c>
      <c r="C74" s="81">
        <v>4.4629574499999998E-2</v>
      </c>
      <c r="D74" s="82">
        <v>3.7396722600000001E-2</v>
      </c>
      <c r="E74" s="83">
        <v>3.43233758E-2</v>
      </c>
    </row>
    <row r="75" spans="2:5" x14ac:dyDescent="0.2">
      <c r="B75" s="80">
        <v>41183</v>
      </c>
      <c r="C75" s="81">
        <v>4.4529637300000001E-2</v>
      </c>
      <c r="D75" s="82">
        <v>4.1374590400000001E-2</v>
      </c>
      <c r="E75" s="83">
        <v>3.8629492799999998E-2</v>
      </c>
    </row>
    <row r="76" spans="2:5" x14ac:dyDescent="0.2">
      <c r="B76" s="80">
        <v>41214</v>
      </c>
      <c r="C76" s="81">
        <v>4.5790251099999998E-2</v>
      </c>
      <c r="D76" s="82">
        <v>3.7185224900000001E-2</v>
      </c>
      <c r="E76" s="83">
        <v>3.4665672100000003E-2</v>
      </c>
    </row>
    <row r="77" spans="2:5" x14ac:dyDescent="0.2">
      <c r="B77" s="80">
        <v>41244</v>
      </c>
      <c r="C77" s="81">
        <v>5.3944315499999999E-2</v>
      </c>
      <c r="D77" s="82">
        <v>3.8761123799999998E-2</v>
      </c>
      <c r="E77" s="83">
        <v>3.5656869600000002E-2</v>
      </c>
    </row>
    <row r="78" spans="2:5" x14ac:dyDescent="0.2">
      <c r="B78" s="80">
        <v>41275</v>
      </c>
      <c r="C78" s="81">
        <v>5.1136363599999998E-2</v>
      </c>
      <c r="D78" s="82">
        <v>4.2317488600000001E-2</v>
      </c>
      <c r="E78" s="83">
        <v>4.08503801E-2</v>
      </c>
    </row>
    <row r="79" spans="2:5" x14ac:dyDescent="0.2">
      <c r="B79" s="80">
        <v>41306</v>
      </c>
      <c r="C79" s="81">
        <v>3.94424674E-2</v>
      </c>
      <c r="D79" s="82">
        <v>3.6069281000000002E-2</v>
      </c>
      <c r="E79" s="83">
        <v>3.5471401700000002E-2</v>
      </c>
    </row>
    <row r="80" spans="2:5" x14ac:dyDescent="0.2">
      <c r="B80" s="80">
        <v>41334</v>
      </c>
      <c r="C80" s="81">
        <v>4.2836468900000001E-2</v>
      </c>
      <c r="D80" s="82">
        <v>3.9185209399999997E-2</v>
      </c>
      <c r="E80" s="83">
        <v>3.6542110000000003E-2</v>
      </c>
    </row>
    <row r="81" spans="2:5" x14ac:dyDescent="0.2">
      <c r="B81" s="80">
        <v>41365</v>
      </c>
      <c r="C81" s="81">
        <v>3.5456903999999997E-2</v>
      </c>
      <c r="D81" s="82">
        <v>4.0972813099999998E-2</v>
      </c>
      <c r="E81" s="83">
        <v>3.4914603299999999E-2</v>
      </c>
    </row>
    <row r="82" spans="2:5" x14ac:dyDescent="0.2">
      <c r="B82" s="80">
        <v>41395</v>
      </c>
      <c r="C82" s="81">
        <v>4.8328182099999999E-2</v>
      </c>
      <c r="D82" s="82">
        <v>3.8976808600000003E-2</v>
      </c>
      <c r="E82" s="83">
        <v>3.5879160899999998E-2</v>
      </c>
    </row>
    <row r="83" spans="2:5" x14ac:dyDescent="0.2">
      <c r="B83" s="80">
        <v>41426</v>
      </c>
      <c r="C83" s="81">
        <v>3.8725624799999997E-2</v>
      </c>
      <c r="D83" s="82">
        <v>3.58467123E-2</v>
      </c>
      <c r="E83" s="83">
        <v>3.3603336300000002E-2</v>
      </c>
    </row>
    <row r="84" spans="2:5" x14ac:dyDescent="0.2">
      <c r="B84" s="80">
        <v>41456</v>
      </c>
      <c r="C84" s="81">
        <v>4.2721088400000003E-2</v>
      </c>
      <c r="D84" s="82">
        <v>3.5998068799999998E-2</v>
      </c>
      <c r="E84" s="83">
        <v>3.41105612E-2</v>
      </c>
    </row>
    <row r="85" spans="2:5" x14ac:dyDescent="0.2">
      <c r="B85" s="80">
        <v>41487</v>
      </c>
      <c r="C85" s="81">
        <v>4.2972972999999998E-2</v>
      </c>
      <c r="D85" s="82">
        <v>3.74198408E-2</v>
      </c>
      <c r="E85" s="83">
        <v>3.3757773200000001E-2</v>
      </c>
    </row>
    <row r="86" spans="2:5" x14ac:dyDescent="0.2">
      <c r="B86" s="80">
        <v>41518</v>
      </c>
      <c r="C86" s="81">
        <v>4.3994601899999999E-2</v>
      </c>
      <c r="D86" s="82">
        <v>3.4964882000000003E-2</v>
      </c>
      <c r="E86" s="83">
        <v>3.3424809E-2</v>
      </c>
    </row>
    <row r="87" spans="2:5" x14ac:dyDescent="0.2">
      <c r="B87" s="80">
        <v>41548</v>
      </c>
      <c r="C87" s="81">
        <v>4.51388889E-2</v>
      </c>
      <c r="D87" s="82">
        <v>3.7257260700000003E-2</v>
      </c>
      <c r="E87" s="83">
        <v>3.3410429300000002E-2</v>
      </c>
    </row>
    <row r="88" spans="2:5" x14ac:dyDescent="0.2">
      <c r="B88" s="80">
        <v>41579</v>
      </c>
      <c r="C88" s="81">
        <v>3.5259809099999997E-2</v>
      </c>
      <c r="D88" s="82">
        <v>3.3668369900000002E-2</v>
      </c>
      <c r="E88" s="83">
        <v>3.2909136700000001E-2</v>
      </c>
    </row>
    <row r="89" spans="2:5" x14ac:dyDescent="0.2">
      <c r="B89" s="80">
        <v>41609</v>
      </c>
      <c r="C89" s="81">
        <v>4.6935111600000003E-2</v>
      </c>
      <c r="D89" s="82">
        <v>3.3967272100000001E-2</v>
      </c>
      <c r="E89" s="83">
        <v>3.3204291099999998E-2</v>
      </c>
    </row>
    <row r="90" spans="2:5" x14ac:dyDescent="0.2">
      <c r="B90" s="80">
        <v>41640</v>
      </c>
      <c r="C90" s="81">
        <v>4.7989276099999999E-2</v>
      </c>
      <c r="D90" s="82">
        <v>3.8116737900000003E-2</v>
      </c>
      <c r="E90" s="83">
        <v>3.6010277600000001E-2</v>
      </c>
    </row>
    <row r="91" spans="2:5" x14ac:dyDescent="0.2">
      <c r="B91" s="80">
        <v>41671</v>
      </c>
      <c r="C91" s="81">
        <v>3.6903440599999997E-2</v>
      </c>
      <c r="D91" s="82">
        <v>3.3445469300000003E-2</v>
      </c>
      <c r="E91" s="83">
        <v>3.2780434099999999E-2</v>
      </c>
    </row>
    <row r="92" spans="2:5" x14ac:dyDescent="0.2">
      <c r="B92" s="80">
        <v>41699</v>
      </c>
      <c r="C92" s="81">
        <v>4.3478260900000003E-2</v>
      </c>
      <c r="D92" s="82">
        <v>3.79067929E-2</v>
      </c>
      <c r="E92" s="83">
        <v>3.6318417800000002E-2</v>
      </c>
    </row>
    <row r="93" spans="2:5" x14ac:dyDescent="0.2">
      <c r="B93" s="80">
        <v>41730</v>
      </c>
      <c r="C93" s="81">
        <v>4.1976778800000003E-2</v>
      </c>
      <c r="D93" s="82">
        <v>3.6973941599999997E-2</v>
      </c>
      <c r="E93" s="83">
        <v>3.5298263500000003E-2</v>
      </c>
    </row>
    <row r="94" spans="2:5" x14ac:dyDescent="0.2">
      <c r="B94" s="80">
        <v>41760</v>
      </c>
      <c r="C94" s="81">
        <v>3.55902778E-2</v>
      </c>
      <c r="D94" s="82">
        <v>3.5993043600000003E-2</v>
      </c>
      <c r="E94" s="83">
        <v>3.3236016299999997E-2</v>
      </c>
    </row>
    <row r="95" spans="2:5" x14ac:dyDescent="0.2">
      <c r="B95" s="80">
        <v>41791</v>
      </c>
      <c r="C95" s="81">
        <v>4.1306167999999997E-2</v>
      </c>
      <c r="D95" s="82">
        <v>3.53692865E-2</v>
      </c>
      <c r="E95" s="83">
        <v>3.2763883899999999E-2</v>
      </c>
    </row>
    <row r="96" spans="2:5" x14ac:dyDescent="0.2">
      <c r="B96" s="80">
        <v>41821</v>
      </c>
      <c r="C96" s="81">
        <v>4.7542304600000002E-2</v>
      </c>
      <c r="D96" s="82">
        <v>3.4124614400000003E-2</v>
      </c>
      <c r="E96" s="83">
        <v>3.3410845500000001E-2</v>
      </c>
    </row>
    <row r="97" spans="2:5" x14ac:dyDescent="0.2">
      <c r="B97" s="80">
        <v>41852</v>
      </c>
      <c r="C97" s="81">
        <v>3.7204358200000003E-2</v>
      </c>
      <c r="D97" s="82">
        <v>3.2877949199999999E-2</v>
      </c>
      <c r="E97" s="83">
        <v>3.10829247E-2</v>
      </c>
    </row>
    <row r="98" spans="2:5" x14ac:dyDescent="0.2">
      <c r="B98" s="80">
        <v>41883</v>
      </c>
      <c r="C98" s="81">
        <v>3.5174570099999997E-2</v>
      </c>
      <c r="D98" s="82">
        <v>3.5304286999999997E-2</v>
      </c>
      <c r="E98" s="83">
        <v>3.24436221E-2</v>
      </c>
    </row>
    <row r="99" spans="2:5" x14ac:dyDescent="0.2">
      <c r="B99" s="80">
        <v>41913</v>
      </c>
      <c r="C99" s="81">
        <v>3.6999493199999997E-2</v>
      </c>
      <c r="D99" s="82">
        <v>3.5987140700000003E-2</v>
      </c>
      <c r="E99" s="83">
        <v>3.3964086400000003E-2</v>
      </c>
    </row>
    <row r="100" spans="2:5" x14ac:dyDescent="0.2">
      <c r="B100" s="80">
        <v>41944</v>
      </c>
      <c r="C100" s="81">
        <v>4.1645505300000003E-2</v>
      </c>
      <c r="D100" s="82">
        <v>3.2286987099999997E-2</v>
      </c>
      <c r="E100" s="83">
        <v>3.0789323E-2</v>
      </c>
    </row>
    <row r="101" spans="2:5" x14ac:dyDescent="0.2">
      <c r="B101" s="80">
        <v>41974</v>
      </c>
      <c r="C101" s="81">
        <v>4.2707292700000003E-2</v>
      </c>
      <c r="D101" s="82">
        <v>3.5845843400000001E-2</v>
      </c>
      <c r="E101" s="83">
        <v>3.3438140300000002E-2</v>
      </c>
    </row>
    <row r="102" spans="2:5" x14ac:dyDescent="0.2">
      <c r="B102" s="80">
        <v>42005</v>
      </c>
      <c r="C102" s="81">
        <v>4.5169712799999998E-2</v>
      </c>
      <c r="D102" s="82">
        <v>3.6561384500000002E-2</v>
      </c>
      <c r="E102" s="83">
        <v>3.4720106100000002E-2</v>
      </c>
    </row>
    <row r="103" spans="2:5" x14ac:dyDescent="0.2">
      <c r="B103" s="80">
        <v>42036</v>
      </c>
      <c r="C103" s="81">
        <v>4.2197452199999999E-2</v>
      </c>
      <c r="D103" s="82">
        <v>3.2216044800000003E-2</v>
      </c>
      <c r="E103" s="83">
        <v>3.1090529400000001E-2</v>
      </c>
    </row>
    <row r="104" spans="2:5" x14ac:dyDescent="0.2">
      <c r="B104" s="80">
        <v>42064</v>
      </c>
      <c r="C104" s="81">
        <v>4.3319415399999998E-2</v>
      </c>
      <c r="D104" s="82">
        <v>3.6362624400000002E-2</v>
      </c>
      <c r="E104" s="83">
        <v>3.6192765000000002E-2</v>
      </c>
    </row>
    <row r="105" spans="2:5" x14ac:dyDescent="0.2">
      <c r="B105" s="80">
        <v>42095</v>
      </c>
      <c r="C105" s="81">
        <v>4.1483017900000002E-2</v>
      </c>
      <c r="D105" s="82">
        <v>3.5009424499999997E-2</v>
      </c>
      <c r="E105" s="83">
        <v>3.1903269099999999E-2</v>
      </c>
    </row>
    <row r="106" spans="2:5" x14ac:dyDescent="0.2">
      <c r="B106" s="80">
        <v>42125</v>
      </c>
      <c r="C106" s="81">
        <v>4.09173834E-2</v>
      </c>
      <c r="D106" s="82">
        <v>3.3027472699999998E-2</v>
      </c>
      <c r="E106" s="83">
        <v>3.2082238499999999E-2</v>
      </c>
    </row>
    <row r="107" spans="2:5" x14ac:dyDescent="0.2">
      <c r="B107" s="80">
        <v>42156</v>
      </c>
      <c r="C107" s="81">
        <v>4.0406607400000003E-2</v>
      </c>
      <c r="D107" s="82">
        <v>3.2931777199999998E-2</v>
      </c>
      <c r="E107" s="83">
        <v>3.0852233999999999E-2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4.55970734E-2</v>
      </c>
      <c r="D114" s="78">
        <v>4.5305938599999998E-2</v>
      </c>
      <c r="E114" s="79">
        <v>3.8919588900000003E-2</v>
      </c>
    </row>
    <row r="115" spans="2:5" x14ac:dyDescent="0.2">
      <c r="B115" s="80">
        <v>40756</v>
      </c>
      <c r="C115" s="81">
        <v>4.77977978E-2</v>
      </c>
      <c r="D115" s="82">
        <v>4.61400436E-2</v>
      </c>
      <c r="E115" s="83">
        <v>4.1837836699999999E-2</v>
      </c>
    </row>
    <row r="116" spans="2:5" x14ac:dyDescent="0.2">
      <c r="B116" s="80">
        <v>40787</v>
      </c>
      <c r="C116" s="81">
        <v>4.16158165E-2</v>
      </c>
      <c r="D116" s="82">
        <v>4.5373092499999997E-2</v>
      </c>
      <c r="E116" s="83">
        <v>3.9588432100000001E-2</v>
      </c>
    </row>
    <row r="117" spans="2:5" x14ac:dyDescent="0.2">
      <c r="B117" s="80">
        <v>40817</v>
      </c>
      <c r="C117" s="81">
        <v>4.6987087499999997E-2</v>
      </c>
      <c r="D117" s="82">
        <v>4.5387750599999999E-2</v>
      </c>
      <c r="E117" s="83">
        <v>4.1233129200000003E-2</v>
      </c>
    </row>
    <row r="118" spans="2:5" x14ac:dyDescent="0.2">
      <c r="B118" s="80">
        <v>40848</v>
      </c>
      <c r="C118" s="81">
        <v>4.7568585900000002E-2</v>
      </c>
      <c r="D118" s="82">
        <v>4.4308559400000003E-2</v>
      </c>
      <c r="E118" s="83">
        <v>3.9668662600000001E-2</v>
      </c>
    </row>
    <row r="119" spans="2:5" x14ac:dyDescent="0.2">
      <c r="B119" s="80">
        <v>40878</v>
      </c>
      <c r="C119" s="81">
        <v>5.1117838800000003E-2</v>
      </c>
      <c r="D119" s="82">
        <v>4.3608656900000001E-2</v>
      </c>
      <c r="E119" s="83">
        <v>3.8805854700000003E-2</v>
      </c>
    </row>
    <row r="120" spans="2:5" x14ac:dyDescent="0.2">
      <c r="B120" s="80">
        <v>40909</v>
      </c>
      <c r="C120" s="81">
        <v>5.05766458E-2</v>
      </c>
      <c r="D120" s="82">
        <v>4.6807403800000001E-2</v>
      </c>
      <c r="E120" s="83">
        <v>4.2464629099999998E-2</v>
      </c>
    </row>
    <row r="121" spans="2:5" x14ac:dyDescent="0.2">
      <c r="B121" s="80">
        <v>40940</v>
      </c>
      <c r="C121" s="81">
        <v>4.6910893500000002E-2</v>
      </c>
      <c r="D121" s="82">
        <v>4.4226979299999997E-2</v>
      </c>
      <c r="E121" s="83">
        <v>4.0875301599999997E-2</v>
      </c>
    </row>
    <row r="122" spans="2:5" x14ac:dyDescent="0.2">
      <c r="B122" s="80">
        <v>40969</v>
      </c>
      <c r="C122" s="81">
        <v>5.0564496799999997E-2</v>
      </c>
      <c r="D122" s="82">
        <v>4.8606540900000002E-2</v>
      </c>
      <c r="E122" s="83">
        <v>4.2789085300000002E-2</v>
      </c>
    </row>
    <row r="123" spans="2:5" x14ac:dyDescent="0.2">
      <c r="B123" s="80">
        <v>41000</v>
      </c>
      <c r="C123" s="81">
        <v>5.0048007700000001E-2</v>
      </c>
      <c r="D123" s="82">
        <v>4.3290801499999997E-2</v>
      </c>
      <c r="E123" s="83">
        <v>3.94871246E-2</v>
      </c>
    </row>
    <row r="124" spans="2:5" x14ac:dyDescent="0.2">
      <c r="B124" s="80">
        <v>41030</v>
      </c>
      <c r="C124" s="81">
        <v>5.1200189200000003E-2</v>
      </c>
      <c r="D124" s="82">
        <v>4.5521038399999998E-2</v>
      </c>
      <c r="E124" s="83">
        <v>4.0512279399999997E-2</v>
      </c>
    </row>
    <row r="125" spans="2:5" x14ac:dyDescent="0.2">
      <c r="B125" s="80">
        <v>41061</v>
      </c>
      <c r="C125" s="81">
        <v>4.4449589099999999E-2</v>
      </c>
      <c r="D125" s="82">
        <v>4.2459485499999998E-2</v>
      </c>
      <c r="E125" s="83">
        <v>3.7200516400000001E-2</v>
      </c>
    </row>
    <row r="126" spans="2:5" x14ac:dyDescent="0.2">
      <c r="B126" s="80">
        <v>41091</v>
      </c>
      <c r="C126" s="81">
        <v>4.68642316E-2</v>
      </c>
      <c r="D126" s="82">
        <v>4.2365297000000003E-2</v>
      </c>
      <c r="E126" s="83">
        <v>3.7415769600000003E-2</v>
      </c>
    </row>
    <row r="127" spans="2:5" x14ac:dyDescent="0.2">
      <c r="B127" s="80">
        <v>41122</v>
      </c>
      <c r="C127" s="81">
        <v>4.44617785E-2</v>
      </c>
      <c r="D127" s="82">
        <v>4.3419601699999998E-2</v>
      </c>
      <c r="E127" s="83">
        <v>3.8434058E-2</v>
      </c>
    </row>
    <row r="128" spans="2:5" x14ac:dyDescent="0.2">
      <c r="B128" s="80">
        <v>41153</v>
      </c>
      <c r="C128" s="81">
        <v>4.1304831899999998E-2</v>
      </c>
      <c r="D128" s="82">
        <v>4.2774340600000002E-2</v>
      </c>
      <c r="E128" s="83">
        <v>3.6517010900000001E-2</v>
      </c>
    </row>
    <row r="129" spans="2:5" x14ac:dyDescent="0.2">
      <c r="B129" s="80">
        <v>41183</v>
      </c>
      <c r="C129" s="81">
        <v>4.5984526499999998E-2</v>
      </c>
      <c r="D129" s="82">
        <v>4.3786286100000002E-2</v>
      </c>
      <c r="E129" s="83">
        <v>3.8836367599999998E-2</v>
      </c>
    </row>
    <row r="130" spans="2:5" x14ac:dyDescent="0.2">
      <c r="B130" s="80">
        <v>41214</v>
      </c>
      <c r="C130" s="81">
        <v>4.7593468E-2</v>
      </c>
      <c r="D130" s="82">
        <v>4.26480677E-2</v>
      </c>
      <c r="E130" s="83">
        <v>3.6909016900000001E-2</v>
      </c>
    </row>
    <row r="131" spans="2:5" x14ac:dyDescent="0.2">
      <c r="B131" s="80">
        <v>41244</v>
      </c>
      <c r="C131" s="81">
        <v>4.5054709300000002E-2</v>
      </c>
      <c r="D131" s="82">
        <v>4.2887667900000002E-2</v>
      </c>
      <c r="E131" s="83">
        <v>3.7617866E-2</v>
      </c>
    </row>
    <row r="132" spans="2:5" x14ac:dyDescent="0.2">
      <c r="B132" s="80">
        <v>41275</v>
      </c>
      <c r="C132" s="81">
        <v>4.4798785100000002E-2</v>
      </c>
      <c r="D132" s="82">
        <v>4.6779870000000001E-2</v>
      </c>
      <c r="E132" s="83">
        <v>4.1855617300000002E-2</v>
      </c>
    </row>
    <row r="133" spans="2:5" x14ac:dyDescent="0.2">
      <c r="B133" s="80">
        <v>41306</v>
      </c>
      <c r="C133" s="81">
        <v>4.29589041E-2</v>
      </c>
      <c r="D133" s="82">
        <v>4.2102123900000003E-2</v>
      </c>
      <c r="E133" s="83">
        <v>3.6972403000000001E-2</v>
      </c>
    </row>
    <row r="134" spans="2:5" x14ac:dyDescent="0.2">
      <c r="B134" s="80">
        <v>41334</v>
      </c>
      <c r="C134" s="81">
        <v>4.5805679500000002E-2</v>
      </c>
      <c r="D134" s="82">
        <v>4.4338291500000002E-2</v>
      </c>
      <c r="E134" s="83">
        <v>3.9586632199999999E-2</v>
      </c>
    </row>
    <row r="135" spans="2:5" x14ac:dyDescent="0.2">
      <c r="B135" s="80">
        <v>41365</v>
      </c>
      <c r="C135" s="81">
        <v>4.5709963300000003E-2</v>
      </c>
      <c r="D135" s="82">
        <v>4.4737455600000003E-2</v>
      </c>
      <c r="E135" s="83">
        <v>3.92633966E-2</v>
      </c>
    </row>
    <row r="136" spans="2:5" x14ac:dyDescent="0.2">
      <c r="B136" s="80">
        <v>41395</v>
      </c>
      <c r="C136" s="81">
        <v>4.5572354199999998E-2</v>
      </c>
      <c r="D136" s="82">
        <v>4.2225373900000002E-2</v>
      </c>
      <c r="E136" s="83">
        <v>3.7754504199999997E-2</v>
      </c>
    </row>
    <row r="137" spans="2:5" x14ac:dyDescent="0.2">
      <c r="B137" s="80">
        <v>41426</v>
      </c>
      <c r="C137" s="81">
        <v>4.2277640999999998E-2</v>
      </c>
      <c r="D137" s="82">
        <v>3.9530332699999997E-2</v>
      </c>
      <c r="E137" s="83">
        <v>3.4416878200000001E-2</v>
      </c>
    </row>
    <row r="138" spans="2:5" x14ac:dyDescent="0.2">
      <c r="B138" s="80">
        <v>41456</v>
      </c>
      <c r="C138" s="81">
        <v>4.2893726E-2</v>
      </c>
      <c r="D138" s="82">
        <v>4.19028839E-2</v>
      </c>
      <c r="E138" s="83">
        <v>3.54704593E-2</v>
      </c>
    </row>
    <row r="139" spans="2:5" x14ac:dyDescent="0.2">
      <c r="B139" s="80">
        <v>41487</v>
      </c>
      <c r="C139" s="81">
        <v>4.2364942199999998E-2</v>
      </c>
      <c r="D139" s="82">
        <v>3.9931370100000002E-2</v>
      </c>
      <c r="E139" s="83">
        <v>3.6124457499999998E-2</v>
      </c>
    </row>
    <row r="140" spans="2:5" x14ac:dyDescent="0.2">
      <c r="B140" s="80">
        <v>41518</v>
      </c>
      <c r="C140" s="81">
        <v>4.1049382699999998E-2</v>
      </c>
      <c r="D140" s="82">
        <v>3.8339370300000002E-2</v>
      </c>
      <c r="E140" s="83">
        <v>3.4924620900000002E-2</v>
      </c>
    </row>
    <row r="141" spans="2:5" x14ac:dyDescent="0.2">
      <c r="B141" s="80">
        <v>41548</v>
      </c>
      <c r="C141" s="81">
        <v>4.4175891100000003E-2</v>
      </c>
      <c r="D141" s="82">
        <v>3.89177276E-2</v>
      </c>
      <c r="E141" s="83">
        <v>3.5940233000000002E-2</v>
      </c>
    </row>
    <row r="142" spans="2:5" x14ac:dyDescent="0.2">
      <c r="B142" s="80">
        <v>41579</v>
      </c>
      <c r="C142" s="81">
        <v>3.7199795600000002E-2</v>
      </c>
      <c r="D142" s="82">
        <v>3.6554704899999999E-2</v>
      </c>
      <c r="E142" s="83">
        <v>3.3107501300000002E-2</v>
      </c>
    </row>
    <row r="143" spans="2:5" x14ac:dyDescent="0.2">
      <c r="B143" s="80">
        <v>41609</v>
      </c>
      <c r="C143" s="81">
        <v>4.00852446E-2</v>
      </c>
      <c r="D143" s="82">
        <v>3.8257596599999999E-2</v>
      </c>
      <c r="E143" s="83">
        <v>3.46356715E-2</v>
      </c>
    </row>
    <row r="144" spans="2:5" x14ac:dyDescent="0.2">
      <c r="B144" s="80">
        <v>41640</v>
      </c>
      <c r="C144" s="81">
        <v>4.6430405799999998E-2</v>
      </c>
      <c r="D144" s="82">
        <v>4.0890340800000001E-2</v>
      </c>
      <c r="E144" s="83">
        <v>3.7096518000000002E-2</v>
      </c>
    </row>
    <row r="145" spans="2:5" x14ac:dyDescent="0.2">
      <c r="B145" s="80">
        <v>41671</v>
      </c>
      <c r="C145" s="81">
        <v>3.5706784300000002E-2</v>
      </c>
      <c r="D145" s="82">
        <v>3.73244015E-2</v>
      </c>
      <c r="E145" s="83">
        <v>3.2815214600000003E-2</v>
      </c>
    </row>
    <row r="146" spans="2:5" x14ac:dyDescent="0.2">
      <c r="B146" s="80">
        <v>41699</v>
      </c>
      <c r="C146" s="81">
        <v>4.2746946600000002E-2</v>
      </c>
      <c r="D146" s="82">
        <v>4.0106014500000002E-2</v>
      </c>
      <c r="E146" s="83">
        <v>3.6727648699999997E-2</v>
      </c>
    </row>
    <row r="147" spans="2:5" x14ac:dyDescent="0.2">
      <c r="B147" s="80">
        <v>41730</v>
      </c>
      <c r="C147" s="81">
        <v>4.2353454899999997E-2</v>
      </c>
      <c r="D147" s="82">
        <v>4.0848761999999997E-2</v>
      </c>
      <c r="E147" s="83">
        <v>3.58083202E-2</v>
      </c>
    </row>
    <row r="148" spans="2:5" x14ac:dyDescent="0.2">
      <c r="B148" s="80">
        <v>41760</v>
      </c>
      <c r="C148" s="81">
        <v>4.0585495700000002E-2</v>
      </c>
      <c r="D148" s="82">
        <v>3.8744044900000003E-2</v>
      </c>
      <c r="E148" s="83">
        <v>3.5719510000000003E-2</v>
      </c>
    </row>
    <row r="149" spans="2:5" x14ac:dyDescent="0.2">
      <c r="B149" s="80">
        <v>41791</v>
      </c>
      <c r="C149" s="81">
        <v>3.8507172899999997E-2</v>
      </c>
      <c r="D149" s="82">
        <v>3.7519287499999998E-2</v>
      </c>
      <c r="E149" s="83">
        <v>3.4378579200000002E-2</v>
      </c>
    </row>
    <row r="150" spans="2:5" x14ac:dyDescent="0.2">
      <c r="B150" s="80">
        <v>41821</v>
      </c>
      <c r="C150" s="81">
        <v>3.5545272900000001E-2</v>
      </c>
      <c r="D150" s="82">
        <v>3.8814546800000002E-2</v>
      </c>
      <c r="E150" s="83">
        <v>3.47226541E-2</v>
      </c>
    </row>
    <row r="151" spans="2:5" x14ac:dyDescent="0.2">
      <c r="B151" s="80">
        <v>41852</v>
      </c>
      <c r="C151" s="81">
        <v>3.7588504799999999E-2</v>
      </c>
      <c r="D151" s="82">
        <v>3.7566660100000003E-2</v>
      </c>
      <c r="E151" s="83">
        <v>3.3404915299999997E-2</v>
      </c>
    </row>
    <row r="152" spans="2:5" x14ac:dyDescent="0.2">
      <c r="B152" s="80">
        <v>41883</v>
      </c>
      <c r="C152" s="81">
        <v>4.2526964600000002E-2</v>
      </c>
      <c r="D152" s="82">
        <v>3.7735357400000002E-2</v>
      </c>
      <c r="E152" s="83">
        <v>3.3687338800000001E-2</v>
      </c>
    </row>
    <row r="153" spans="2:5" x14ac:dyDescent="0.2">
      <c r="B153" s="80">
        <v>41913</v>
      </c>
      <c r="C153" s="81">
        <v>3.8003347399999998E-2</v>
      </c>
      <c r="D153" s="82">
        <v>3.8580581099999997E-2</v>
      </c>
      <c r="E153" s="83">
        <v>3.49600225E-2</v>
      </c>
    </row>
    <row r="154" spans="2:5" x14ac:dyDescent="0.2">
      <c r="B154" s="80">
        <v>41944</v>
      </c>
      <c r="C154" s="81">
        <v>3.89004664E-2</v>
      </c>
      <c r="D154" s="82">
        <v>3.54632426E-2</v>
      </c>
      <c r="E154" s="83">
        <v>3.1721496600000003E-2</v>
      </c>
    </row>
    <row r="155" spans="2:5" x14ac:dyDescent="0.2">
      <c r="B155" s="80">
        <v>41974</v>
      </c>
      <c r="C155" s="81">
        <v>4.4175136800000001E-2</v>
      </c>
      <c r="D155" s="82">
        <v>4.1844342999999999E-2</v>
      </c>
      <c r="E155" s="83">
        <v>3.6946270699999999E-2</v>
      </c>
    </row>
    <row r="156" spans="2:5" x14ac:dyDescent="0.2">
      <c r="B156" s="80">
        <v>42005</v>
      </c>
      <c r="C156" s="81">
        <v>4.1888026199999998E-2</v>
      </c>
      <c r="D156" s="82">
        <v>3.9364801099999999E-2</v>
      </c>
      <c r="E156" s="83">
        <v>3.5513096799999998E-2</v>
      </c>
    </row>
    <row r="157" spans="2:5" x14ac:dyDescent="0.2">
      <c r="B157" s="80">
        <v>42036</v>
      </c>
      <c r="C157" s="81">
        <v>4.0600724999999997E-2</v>
      </c>
      <c r="D157" s="82">
        <v>3.6043074600000002E-2</v>
      </c>
      <c r="E157" s="83">
        <v>3.2348482200000001E-2</v>
      </c>
    </row>
    <row r="158" spans="2:5" x14ac:dyDescent="0.2">
      <c r="B158" s="80">
        <v>42064</v>
      </c>
      <c r="C158" s="81">
        <v>4.4126536399999999E-2</v>
      </c>
      <c r="D158" s="82">
        <v>4.0424028299999998E-2</v>
      </c>
      <c r="E158" s="83">
        <v>3.6590045000000002E-2</v>
      </c>
    </row>
    <row r="159" spans="2:5" x14ac:dyDescent="0.2">
      <c r="B159" s="80">
        <v>42095</v>
      </c>
      <c r="C159" s="81">
        <v>3.65210469E-2</v>
      </c>
      <c r="D159" s="82">
        <v>3.9517646599999998E-2</v>
      </c>
      <c r="E159" s="83">
        <v>3.5189020299999998E-2</v>
      </c>
    </row>
    <row r="160" spans="2:5" x14ac:dyDescent="0.2">
      <c r="B160" s="80">
        <v>42125</v>
      </c>
      <c r="C160" s="81">
        <v>3.5135135099999999E-2</v>
      </c>
      <c r="D160" s="82">
        <v>3.6872518100000001E-2</v>
      </c>
      <c r="E160" s="83">
        <v>3.31839118E-2</v>
      </c>
    </row>
    <row r="161" spans="2:5" x14ac:dyDescent="0.2">
      <c r="B161" s="80">
        <v>42156</v>
      </c>
      <c r="C161" s="81">
        <v>3.48894836E-2</v>
      </c>
      <c r="D161" s="82">
        <v>3.6447862900000003E-2</v>
      </c>
      <c r="E161" s="83">
        <v>3.2687588099999998E-2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3.8702140500000003E-2</v>
      </c>
      <c r="D168" s="78">
        <v>3.5710377199999997E-2</v>
      </c>
      <c r="E168" s="79">
        <v>3.7113379600000003E-2</v>
      </c>
    </row>
    <row r="169" spans="2:5" x14ac:dyDescent="0.2">
      <c r="B169" s="80">
        <v>40756</v>
      </c>
      <c r="C169" s="81">
        <v>4.0684991300000001E-2</v>
      </c>
      <c r="D169" s="82">
        <v>3.7719247800000001E-2</v>
      </c>
      <c r="E169" s="83">
        <v>3.9412018700000002E-2</v>
      </c>
    </row>
    <row r="170" spans="2:5" x14ac:dyDescent="0.2">
      <c r="B170" s="80">
        <v>40787</v>
      </c>
      <c r="C170" s="81">
        <v>3.9803630700000002E-2</v>
      </c>
      <c r="D170" s="82">
        <v>3.5622003700000002E-2</v>
      </c>
      <c r="E170" s="83">
        <v>3.8098102199999997E-2</v>
      </c>
    </row>
    <row r="171" spans="2:5" x14ac:dyDescent="0.2">
      <c r="B171" s="80">
        <v>40817</v>
      </c>
      <c r="C171" s="81">
        <v>3.98478663E-2</v>
      </c>
      <c r="D171" s="82">
        <v>3.7288491299999997E-2</v>
      </c>
      <c r="E171" s="83">
        <v>3.8086518200000002E-2</v>
      </c>
    </row>
    <row r="172" spans="2:5" x14ac:dyDescent="0.2">
      <c r="B172" s="80">
        <v>40848</v>
      </c>
      <c r="C172" s="81">
        <v>3.90097524E-2</v>
      </c>
      <c r="D172" s="82">
        <v>3.6514496299999998E-2</v>
      </c>
      <c r="E172" s="83">
        <v>3.7624486999999998E-2</v>
      </c>
    </row>
    <row r="173" spans="2:5" x14ac:dyDescent="0.2">
      <c r="B173" s="80">
        <v>40878</v>
      </c>
      <c r="C173" s="81">
        <v>3.8203977799999997E-2</v>
      </c>
      <c r="D173" s="82">
        <v>3.5002730900000001E-2</v>
      </c>
      <c r="E173" s="83">
        <v>3.81779597E-2</v>
      </c>
    </row>
    <row r="174" spans="2:5" x14ac:dyDescent="0.2">
      <c r="B174" s="80">
        <v>40909</v>
      </c>
      <c r="C174" s="81">
        <v>4.0863901299999998E-2</v>
      </c>
      <c r="D174" s="82">
        <v>4.0209520899999997E-2</v>
      </c>
      <c r="E174" s="83">
        <v>4.16215079E-2</v>
      </c>
    </row>
    <row r="175" spans="2:5" x14ac:dyDescent="0.2">
      <c r="B175" s="80">
        <v>40940</v>
      </c>
      <c r="C175" s="81">
        <v>3.9410706400000002E-2</v>
      </c>
      <c r="D175" s="82">
        <v>3.7706773300000003E-2</v>
      </c>
      <c r="E175" s="83">
        <v>3.9857680999999999E-2</v>
      </c>
    </row>
    <row r="176" spans="2:5" x14ac:dyDescent="0.2">
      <c r="B176" s="80">
        <v>40969</v>
      </c>
      <c r="C176" s="81">
        <v>4.1725506000000002E-2</v>
      </c>
      <c r="D176" s="82">
        <v>3.8533767599999998E-2</v>
      </c>
      <c r="E176" s="83">
        <v>4.0171833900000002E-2</v>
      </c>
    </row>
    <row r="177" spans="2:5" x14ac:dyDescent="0.2">
      <c r="B177" s="80">
        <v>41000</v>
      </c>
      <c r="C177" s="81">
        <v>3.7416795500000002E-2</v>
      </c>
      <c r="D177" s="82">
        <v>3.5613930299999999E-2</v>
      </c>
      <c r="E177" s="83">
        <v>3.8013479199999999E-2</v>
      </c>
    </row>
    <row r="178" spans="2:5" x14ac:dyDescent="0.2">
      <c r="B178" s="80">
        <v>41030</v>
      </c>
      <c r="C178" s="81">
        <v>3.77817202E-2</v>
      </c>
      <c r="D178" s="82">
        <v>3.7572299599999998E-2</v>
      </c>
      <c r="E178" s="83">
        <v>3.8105423999999999E-2</v>
      </c>
    </row>
    <row r="179" spans="2:5" x14ac:dyDescent="0.2">
      <c r="B179" s="80">
        <v>41061</v>
      </c>
      <c r="C179" s="81">
        <v>3.7086007300000001E-2</v>
      </c>
      <c r="D179" s="82">
        <v>3.5366835999999999E-2</v>
      </c>
      <c r="E179" s="83">
        <v>3.5708707999999999E-2</v>
      </c>
    </row>
    <row r="180" spans="2:5" x14ac:dyDescent="0.2">
      <c r="B180" s="80">
        <v>41091</v>
      </c>
      <c r="C180" s="81">
        <v>3.9074730799999999E-2</v>
      </c>
      <c r="D180" s="82">
        <v>3.5377231299999999E-2</v>
      </c>
      <c r="E180" s="83">
        <v>3.6314846099999999E-2</v>
      </c>
    </row>
    <row r="181" spans="2:5" x14ac:dyDescent="0.2">
      <c r="B181" s="80">
        <v>41122</v>
      </c>
      <c r="C181" s="81">
        <v>4.0958317600000002E-2</v>
      </c>
      <c r="D181" s="82">
        <v>3.6337231400000003E-2</v>
      </c>
      <c r="E181" s="83">
        <v>3.6840800999999999E-2</v>
      </c>
    </row>
    <row r="182" spans="2:5" x14ac:dyDescent="0.2">
      <c r="B182" s="80">
        <v>41153</v>
      </c>
      <c r="C182" s="81">
        <v>3.5622765700000003E-2</v>
      </c>
      <c r="D182" s="82">
        <v>3.3732292800000001E-2</v>
      </c>
      <c r="E182" s="83">
        <v>3.5074425999999999E-2</v>
      </c>
    </row>
    <row r="183" spans="2:5" x14ac:dyDescent="0.2">
      <c r="B183" s="80">
        <v>41183</v>
      </c>
      <c r="C183" s="81">
        <v>3.7340563200000003E-2</v>
      </c>
      <c r="D183" s="82">
        <v>3.6557000700000002E-2</v>
      </c>
      <c r="E183" s="83">
        <v>3.7025935400000001E-2</v>
      </c>
    </row>
    <row r="184" spans="2:5" x14ac:dyDescent="0.2">
      <c r="B184" s="80">
        <v>41214</v>
      </c>
      <c r="C184" s="81">
        <v>3.4473349100000002E-2</v>
      </c>
      <c r="D184" s="82">
        <v>3.5281015700000001E-2</v>
      </c>
      <c r="E184" s="83">
        <v>3.5746502600000001E-2</v>
      </c>
    </row>
    <row r="185" spans="2:5" x14ac:dyDescent="0.2">
      <c r="B185" s="80">
        <v>41244</v>
      </c>
      <c r="C185" s="81">
        <v>3.7381778999999997E-2</v>
      </c>
      <c r="D185" s="82">
        <v>3.49268379E-2</v>
      </c>
      <c r="E185" s="83">
        <v>3.6700366099999999E-2</v>
      </c>
    </row>
    <row r="186" spans="2:5" x14ac:dyDescent="0.2">
      <c r="B186" s="80">
        <v>41275</v>
      </c>
      <c r="C186" s="81">
        <v>4.2093322699999998E-2</v>
      </c>
      <c r="D186" s="82">
        <v>3.9176331199999997E-2</v>
      </c>
      <c r="E186" s="83">
        <v>3.9464117299999997E-2</v>
      </c>
    </row>
    <row r="187" spans="2:5" x14ac:dyDescent="0.2">
      <c r="B187" s="80">
        <v>41306</v>
      </c>
      <c r="C187" s="81">
        <v>3.75495894E-2</v>
      </c>
      <c r="D187" s="82">
        <v>3.35430725E-2</v>
      </c>
      <c r="E187" s="83">
        <v>3.4633294500000002E-2</v>
      </c>
    </row>
    <row r="188" spans="2:5" x14ac:dyDescent="0.2">
      <c r="B188" s="80">
        <v>41334</v>
      </c>
      <c r="C188" s="81">
        <v>3.9123917899999999E-2</v>
      </c>
      <c r="D188" s="82">
        <v>3.4377795000000003E-2</v>
      </c>
      <c r="E188" s="83">
        <v>3.64933811E-2</v>
      </c>
    </row>
    <row r="189" spans="2:5" x14ac:dyDescent="0.2">
      <c r="B189" s="80">
        <v>41365</v>
      </c>
      <c r="C189" s="81">
        <v>3.6754002899999999E-2</v>
      </c>
      <c r="D189" s="82">
        <v>3.54188696E-2</v>
      </c>
      <c r="E189" s="83">
        <v>3.6663100999999997E-2</v>
      </c>
    </row>
    <row r="190" spans="2:5" x14ac:dyDescent="0.2">
      <c r="B190" s="80">
        <v>41395</v>
      </c>
      <c r="C190" s="81">
        <v>3.7075796100000002E-2</v>
      </c>
      <c r="D190" s="82">
        <v>3.4197789800000003E-2</v>
      </c>
      <c r="E190" s="83">
        <v>3.5626177699999997E-2</v>
      </c>
    </row>
    <row r="191" spans="2:5" x14ac:dyDescent="0.2">
      <c r="B191" s="80">
        <v>41426</v>
      </c>
      <c r="C191" s="81">
        <v>3.39304219E-2</v>
      </c>
      <c r="D191" s="82">
        <v>3.3196376200000002E-2</v>
      </c>
      <c r="E191" s="83">
        <v>3.3879622900000003E-2</v>
      </c>
    </row>
    <row r="192" spans="2:5" x14ac:dyDescent="0.2">
      <c r="B192" s="80">
        <v>41456</v>
      </c>
      <c r="C192" s="81">
        <v>3.4908082299999997E-2</v>
      </c>
      <c r="D192" s="82">
        <v>3.3258530799999998E-2</v>
      </c>
      <c r="E192" s="83">
        <v>3.3920514499999999E-2</v>
      </c>
    </row>
    <row r="193" spans="2:5" x14ac:dyDescent="0.2">
      <c r="B193" s="80">
        <v>41487</v>
      </c>
      <c r="C193" s="81">
        <v>3.4537491500000003E-2</v>
      </c>
      <c r="D193" s="82">
        <v>3.2593933899999997E-2</v>
      </c>
      <c r="E193" s="83">
        <v>3.4091774200000001E-2</v>
      </c>
    </row>
    <row r="194" spans="2:5" x14ac:dyDescent="0.2">
      <c r="B194" s="80">
        <v>41518</v>
      </c>
      <c r="C194" s="81">
        <v>3.51372826E-2</v>
      </c>
      <c r="D194" s="82">
        <v>3.03642602E-2</v>
      </c>
      <c r="E194" s="83">
        <v>3.3307366400000003E-2</v>
      </c>
    </row>
    <row r="195" spans="2:5" x14ac:dyDescent="0.2">
      <c r="B195" s="80">
        <v>41548</v>
      </c>
      <c r="C195" s="81">
        <v>3.5389667499999999E-2</v>
      </c>
      <c r="D195" s="82">
        <v>3.2613309799999997E-2</v>
      </c>
      <c r="E195" s="83">
        <v>3.4114431200000003E-2</v>
      </c>
    </row>
    <row r="196" spans="2:5" x14ac:dyDescent="0.2">
      <c r="B196" s="80">
        <v>41579</v>
      </c>
      <c r="C196" s="81">
        <v>3.3176894200000001E-2</v>
      </c>
      <c r="D196" s="82">
        <v>3.0010112200000001E-2</v>
      </c>
      <c r="E196" s="83">
        <v>3.1142579600000001E-2</v>
      </c>
    </row>
    <row r="197" spans="2:5" x14ac:dyDescent="0.2">
      <c r="B197" s="80">
        <v>41609</v>
      </c>
      <c r="C197" s="81">
        <v>3.5424770600000002E-2</v>
      </c>
      <c r="D197" s="82">
        <v>3.2131533900000002E-2</v>
      </c>
      <c r="E197" s="83">
        <v>3.3871102799999997E-2</v>
      </c>
    </row>
    <row r="198" spans="2:5" x14ac:dyDescent="0.2">
      <c r="B198" s="80">
        <v>41640</v>
      </c>
      <c r="C198" s="81">
        <v>3.7731878199999999E-2</v>
      </c>
      <c r="D198" s="82">
        <v>3.4272496200000002E-2</v>
      </c>
      <c r="E198" s="83">
        <v>3.6243239599999998E-2</v>
      </c>
    </row>
    <row r="199" spans="2:5" x14ac:dyDescent="0.2">
      <c r="B199" s="80">
        <v>41671</v>
      </c>
      <c r="C199" s="81">
        <v>3.41838899E-2</v>
      </c>
      <c r="D199" s="82">
        <v>3.1464598400000002E-2</v>
      </c>
      <c r="E199" s="83">
        <v>3.2959055299999998E-2</v>
      </c>
    </row>
    <row r="200" spans="2:5" x14ac:dyDescent="0.2">
      <c r="B200" s="80">
        <v>41699</v>
      </c>
      <c r="C200" s="81">
        <v>3.7000419399999998E-2</v>
      </c>
      <c r="D200" s="82">
        <v>3.31629279E-2</v>
      </c>
      <c r="E200" s="83">
        <v>3.4501786100000001E-2</v>
      </c>
    </row>
    <row r="201" spans="2:5" x14ac:dyDescent="0.2">
      <c r="B201" s="80">
        <v>41730</v>
      </c>
      <c r="C201" s="81">
        <v>3.5828573099999997E-2</v>
      </c>
      <c r="D201" s="82">
        <v>3.3046630899999999E-2</v>
      </c>
      <c r="E201" s="83">
        <v>3.4170352700000003E-2</v>
      </c>
    </row>
    <row r="202" spans="2:5" x14ac:dyDescent="0.2">
      <c r="B202" s="80">
        <v>41760</v>
      </c>
      <c r="C202" s="81">
        <v>3.4005628500000003E-2</v>
      </c>
      <c r="D202" s="82">
        <v>3.21526548E-2</v>
      </c>
      <c r="E202" s="83">
        <v>3.3025428500000002E-2</v>
      </c>
    </row>
    <row r="203" spans="2:5" x14ac:dyDescent="0.2">
      <c r="B203" s="80">
        <v>41791</v>
      </c>
      <c r="C203" s="81">
        <v>3.3702691E-2</v>
      </c>
      <c r="D203" s="82">
        <v>3.0725649899999999E-2</v>
      </c>
      <c r="E203" s="83">
        <v>3.2223013000000002E-2</v>
      </c>
    </row>
    <row r="204" spans="2:5" x14ac:dyDescent="0.2">
      <c r="B204" s="80">
        <v>41821</v>
      </c>
      <c r="C204" s="81">
        <v>3.45602458E-2</v>
      </c>
      <c r="D204" s="82">
        <v>3.1185275500000002E-2</v>
      </c>
      <c r="E204" s="83">
        <v>3.2712613299999999E-2</v>
      </c>
    </row>
    <row r="205" spans="2:5" x14ac:dyDescent="0.2">
      <c r="B205" s="80">
        <v>41852</v>
      </c>
      <c r="C205" s="81">
        <v>3.44993491E-2</v>
      </c>
      <c r="D205" s="82">
        <v>2.98511786E-2</v>
      </c>
      <c r="E205" s="83">
        <v>3.1961886299999999E-2</v>
      </c>
    </row>
    <row r="206" spans="2:5" x14ac:dyDescent="0.2">
      <c r="B206" s="80">
        <v>41883</v>
      </c>
      <c r="C206" s="81">
        <v>3.39653335E-2</v>
      </c>
      <c r="D206" s="82">
        <v>3.1042684599999999E-2</v>
      </c>
      <c r="E206" s="83">
        <v>3.2544337999999999E-2</v>
      </c>
    </row>
    <row r="207" spans="2:5" x14ac:dyDescent="0.2">
      <c r="B207" s="80">
        <v>41913</v>
      </c>
      <c r="C207" s="81">
        <v>3.5049738300000001E-2</v>
      </c>
      <c r="D207" s="82">
        <v>3.1920339399999997E-2</v>
      </c>
      <c r="E207" s="83">
        <v>3.3121179299999998E-2</v>
      </c>
    </row>
    <row r="208" spans="2:5" x14ac:dyDescent="0.2">
      <c r="B208" s="80">
        <v>41944</v>
      </c>
      <c r="C208" s="81">
        <v>3.2104276899999999E-2</v>
      </c>
      <c r="D208" s="82">
        <v>2.89331177E-2</v>
      </c>
      <c r="E208" s="83">
        <v>3.01501393E-2</v>
      </c>
    </row>
    <row r="209" spans="2:5" x14ac:dyDescent="0.2">
      <c r="B209" s="80">
        <v>41974</v>
      </c>
      <c r="C209" s="81">
        <v>3.67722719E-2</v>
      </c>
      <c r="D209" s="82">
        <v>3.3017724399999997E-2</v>
      </c>
      <c r="E209" s="83">
        <v>3.5119303499999997E-2</v>
      </c>
    </row>
    <row r="210" spans="2:5" x14ac:dyDescent="0.2">
      <c r="B210" s="80">
        <v>42005</v>
      </c>
      <c r="C210" s="81">
        <v>3.7278683999999999E-2</v>
      </c>
      <c r="D210" s="82">
        <v>3.3534133700000003E-2</v>
      </c>
      <c r="E210" s="83">
        <v>3.5251824799999998E-2</v>
      </c>
    </row>
    <row r="211" spans="2:5" x14ac:dyDescent="0.2">
      <c r="B211" s="80">
        <v>42036</v>
      </c>
      <c r="C211" s="81">
        <v>3.22617257E-2</v>
      </c>
      <c r="D211" s="82">
        <v>3.0597775399999999E-2</v>
      </c>
      <c r="E211" s="83">
        <v>3.2165059500000003E-2</v>
      </c>
    </row>
    <row r="212" spans="2:5" x14ac:dyDescent="0.2">
      <c r="B212" s="80">
        <v>42064</v>
      </c>
      <c r="C212" s="81">
        <v>3.4956096499999999E-2</v>
      </c>
      <c r="D212" s="82">
        <v>3.3146817000000002E-2</v>
      </c>
      <c r="E212" s="83">
        <v>3.4738309000000002E-2</v>
      </c>
    </row>
    <row r="213" spans="2:5" x14ac:dyDescent="0.2">
      <c r="B213" s="80">
        <v>42095</v>
      </c>
      <c r="C213" s="81">
        <v>3.3949749899999999E-2</v>
      </c>
      <c r="D213" s="82">
        <v>3.1660306800000003E-2</v>
      </c>
      <c r="E213" s="83">
        <v>3.2615237599999999E-2</v>
      </c>
    </row>
    <row r="214" spans="2:5" x14ac:dyDescent="0.2">
      <c r="B214" s="80">
        <v>42125</v>
      </c>
      <c r="C214" s="81">
        <v>3.4021193499999998E-2</v>
      </c>
      <c r="D214" s="82">
        <v>2.9321328099999999E-2</v>
      </c>
      <c r="E214" s="83">
        <v>3.20511053E-2</v>
      </c>
    </row>
    <row r="215" spans="2:5" x14ac:dyDescent="0.2">
      <c r="B215" s="80">
        <v>42156</v>
      </c>
      <c r="C215" s="81">
        <v>3.2811683500000001E-2</v>
      </c>
      <c r="D215" s="82">
        <v>3.0429342700000001E-2</v>
      </c>
      <c r="E215" s="83">
        <v>3.1172668800000001E-2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ClnRAimedfK1YqYbFdQ9N0KEpPmbPnfhI5gAC8KbDeZuE60FDoBwJGEBvTrHhbcTSQj48ibYXH1MB6DXpEtOYg==" saltValue="9ScXRlOyIPC7rNlmKoOb2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4.4983076800000001E-2</v>
      </c>
      <c r="D6" s="78">
        <v>4.1498165500000003E-2</v>
      </c>
      <c r="E6" s="79">
        <v>5.1136934199999998E-2</v>
      </c>
    </row>
    <row r="7" spans="2:5" x14ac:dyDescent="0.2">
      <c r="B7" s="80">
        <v>40756</v>
      </c>
      <c r="C7" s="81">
        <v>4.5852218799999997E-2</v>
      </c>
      <c r="D7" s="82">
        <v>4.1422061099999997E-2</v>
      </c>
      <c r="E7" s="83">
        <v>4.77151985E-2</v>
      </c>
    </row>
    <row r="8" spans="2:5" x14ac:dyDescent="0.2">
      <c r="B8" s="80">
        <v>40787</v>
      </c>
      <c r="C8" s="81">
        <v>4.3273657299999997E-2</v>
      </c>
      <c r="D8" s="82">
        <v>3.9202692300000001E-2</v>
      </c>
      <c r="E8" s="83">
        <v>4.6882607600000001E-2</v>
      </c>
    </row>
    <row r="9" spans="2:5" x14ac:dyDescent="0.2">
      <c r="B9" s="80">
        <v>40817</v>
      </c>
      <c r="C9" s="81">
        <v>4.3725849099999999E-2</v>
      </c>
      <c r="D9" s="82">
        <v>3.9132448299999997E-2</v>
      </c>
      <c r="E9" s="83">
        <v>4.6181265899999997E-2</v>
      </c>
    </row>
    <row r="10" spans="2:5" x14ac:dyDescent="0.2">
      <c r="B10" s="80">
        <v>40848</v>
      </c>
      <c r="C10" s="81">
        <v>4.37411812E-2</v>
      </c>
      <c r="D10" s="82">
        <v>3.7226593299999999E-2</v>
      </c>
      <c r="E10" s="83">
        <v>4.5090839799999997E-2</v>
      </c>
    </row>
    <row r="11" spans="2:5" x14ac:dyDescent="0.2">
      <c r="B11" s="80">
        <v>40878</v>
      </c>
      <c r="C11" s="81">
        <v>4.7777777799999997E-2</v>
      </c>
      <c r="D11" s="82">
        <v>4.0171788100000001E-2</v>
      </c>
      <c r="E11" s="83">
        <v>4.7726431600000001E-2</v>
      </c>
    </row>
    <row r="12" spans="2:5" x14ac:dyDescent="0.2">
      <c r="B12" s="80">
        <v>40909</v>
      </c>
      <c r="C12" s="81">
        <v>5.0005123499999998E-2</v>
      </c>
      <c r="D12" s="82">
        <v>3.9607613600000001E-2</v>
      </c>
      <c r="E12" s="83">
        <v>4.6316626600000001E-2</v>
      </c>
    </row>
    <row r="13" spans="2:5" x14ac:dyDescent="0.2">
      <c r="B13" s="80">
        <v>40940</v>
      </c>
      <c r="C13" s="81">
        <v>4.3862321000000003E-2</v>
      </c>
      <c r="D13" s="82">
        <v>3.8220417E-2</v>
      </c>
      <c r="E13" s="83">
        <v>4.4663643099999997E-2</v>
      </c>
    </row>
    <row r="14" spans="2:5" x14ac:dyDescent="0.2">
      <c r="B14" s="80">
        <v>40969</v>
      </c>
      <c r="C14" s="81">
        <v>4.7447085999999999E-2</v>
      </c>
      <c r="D14" s="82">
        <v>4.1480670999999997E-2</v>
      </c>
      <c r="E14" s="83">
        <v>4.9601228300000001E-2</v>
      </c>
    </row>
    <row r="15" spans="2:5" x14ac:dyDescent="0.2">
      <c r="B15" s="80">
        <v>41000</v>
      </c>
      <c r="C15" s="81">
        <v>4.9227992800000002E-2</v>
      </c>
      <c r="D15" s="82">
        <v>3.9222038100000002E-2</v>
      </c>
      <c r="E15" s="83">
        <v>4.66447605E-2</v>
      </c>
    </row>
    <row r="16" spans="2:5" x14ac:dyDescent="0.2">
      <c r="B16" s="80">
        <v>41030</v>
      </c>
      <c r="C16" s="81">
        <v>4.6578607600000002E-2</v>
      </c>
      <c r="D16" s="82">
        <v>4.1822338000000001E-2</v>
      </c>
      <c r="E16" s="83">
        <v>4.9525360800000001E-2</v>
      </c>
    </row>
    <row r="17" spans="2:5" x14ac:dyDescent="0.2">
      <c r="B17" s="80">
        <v>41061</v>
      </c>
      <c r="C17" s="81">
        <v>4.6302695200000001E-2</v>
      </c>
      <c r="D17" s="82">
        <v>4.1215198500000001E-2</v>
      </c>
      <c r="E17" s="83">
        <v>4.7220987899999997E-2</v>
      </c>
    </row>
    <row r="18" spans="2:5" x14ac:dyDescent="0.2">
      <c r="B18" s="80">
        <v>41091</v>
      </c>
      <c r="C18" s="81">
        <v>4.9251808500000001E-2</v>
      </c>
      <c r="D18" s="82">
        <v>4.1644394799999998E-2</v>
      </c>
      <c r="E18" s="83">
        <v>5.0070380099999999E-2</v>
      </c>
    </row>
    <row r="19" spans="2:5" x14ac:dyDescent="0.2">
      <c r="B19" s="80">
        <v>41122</v>
      </c>
      <c r="C19" s="81">
        <v>4.6520954500000003E-2</v>
      </c>
      <c r="D19" s="82">
        <v>3.9940071600000002E-2</v>
      </c>
      <c r="E19" s="83">
        <v>4.90224784E-2</v>
      </c>
    </row>
    <row r="20" spans="2:5" x14ac:dyDescent="0.2">
      <c r="B20" s="80">
        <v>41153</v>
      </c>
      <c r="C20" s="81">
        <v>4.66071245E-2</v>
      </c>
      <c r="D20" s="82">
        <v>4.0255892100000003E-2</v>
      </c>
      <c r="E20" s="83">
        <v>4.7773513099999998E-2</v>
      </c>
    </row>
    <row r="21" spans="2:5" x14ac:dyDescent="0.2">
      <c r="B21" s="80">
        <v>41183</v>
      </c>
      <c r="C21" s="81">
        <v>4.1456016200000001E-2</v>
      </c>
      <c r="D21" s="82">
        <v>3.9259449000000002E-2</v>
      </c>
      <c r="E21" s="83">
        <v>4.54314995E-2</v>
      </c>
    </row>
    <row r="22" spans="2:5" x14ac:dyDescent="0.2">
      <c r="B22" s="80">
        <v>41214</v>
      </c>
      <c r="C22" s="81">
        <v>4.3152532200000003E-2</v>
      </c>
      <c r="D22" s="82">
        <v>3.9568258000000002E-2</v>
      </c>
      <c r="E22" s="83">
        <v>4.4523656299999999E-2</v>
      </c>
    </row>
    <row r="23" spans="2:5" x14ac:dyDescent="0.2">
      <c r="B23" s="80">
        <v>41244</v>
      </c>
      <c r="C23" s="81">
        <v>4.7249577199999997E-2</v>
      </c>
      <c r="D23" s="82">
        <v>4.1554066299999998E-2</v>
      </c>
      <c r="E23" s="83">
        <v>4.9718110199999999E-2</v>
      </c>
    </row>
    <row r="24" spans="2:5" x14ac:dyDescent="0.2">
      <c r="B24" s="80">
        <v>41275</v>
      </c>
      <c r="C24" s="81">
        <v>4.55951312E-2</v>
      </c>
      <c r="D24" s="82">
        <v>4.1375957200000001E-2</v>
      </c>
      <c r="E24" s="83">
        <v>4.88136801E-2</v>
      </c>
    </row>
    <row r="25" spans="2:5" x14ac:dyDescent="0.2">
      <c r="B25" s="80">
        <v>41306</v>
      </c>
      <c r="C25" s="81">
        <v>3.7898801099999997E-2</v>
      </c>
      <c r="D25" s="82">
        <v>3.64838995E-2</v>
      </c>
      <c r="E25" s="83">
        <v>4.3765928199999998E-2</v>
      </c>
    </row>
    <row r="26" spans="2:5" x14ac:dyDescent="0.2">
      <c r="B26" s="80">
        <v>41334</v>
      </c>
      <c r="C26" s="81">
        <v>4.3665930499999998E-2</v>
      </c>
      <c r="D26" s="82">
        <v>4.0074897300000002E-2</v>
      </c>
      <c r="E26" s="83">
        <v>4.7111809499999997E-2</v>
      </c>
    </row>
    <row r="27" spans="2:5" x14ac:dyDescent="0.2">
      <c r="B27" s="80">
        <v>41365</v>
      </c>
      <c r="C27" s="81">
        <v>4.4725570300000003E-2</v>
      </c>
      <c r="D27" s="82">
        <v>3.9495595500000001E-2</v>
      </c>
      <c r="E27" s="83">
        <v>4.4821461600000001E-2</v>
      </c>
    </row>
    <row r="28" spans="2:5" x14ac:dyDescent="0.2">
      <c r="B28" s="80">
        <v>41395</v>
      </c>
      <c r="C28" s="81">
        <v>4.8273155399999997E-2</v>
      </c>
      <c r="D28" s="82">
        <v>4.0812904900000002E-2</v>
      </c>
      <c r="E28" s="83">
        <v>4.8606776499999997E-2</v>
      </c>
    </row>
    <row r="29" spans="2:5" x14ac:dyDescent="0.2">
      <c r="B29" s="80">
        <v>41426</v>
      </c>
      <c r="C29" s="81">
        <v>4.8252427200000003E-2</v>
      </c>
      <c r="D29" s="82">
        <v>4.0221688899999997E-2</v>
      </c>
      <c r="E29" s="83">
        <v>4.8011289300000003E-2</v>
      </c>
    </row>
    <row r="30" spans="2:5" x14ac:dyDescent="0.2">
      <c r="B30" s="80">
        <v>41456</v>
      </c>
      <c r="C30" s="81">
        <v>4.74579548E-2</v>
      </c>
      <c r="D30" s="82">
        <v>4.1058339800000003E-2</v>
      </c>
      <c r="E30" s="83">
        <v>4.82990472E-2</v>
      </c>
    </row>
    <row r="31" spans="2:5" x14ac:dyDescent="0.2">
      <c r="B31" s="80">
        <v>41487</v>
      </c>
      <c r="C31" s="81">
        <v>4.5964979099999997E-2</v>
      </c>
      <c r="D31" s="82">
        <v>4.0758994600000001E-2</v>
      </c>
      <c r="E31" s="83">
        <v>4.7207483199999997E-2</v>
      </c>
    </row>
    <row r="32" spans="2:5" x14ac:dyDescent="0.2">
      <c r="B32" s="80">
        <v>41518</v>
      </c>
      <c r="C32" s="81">
        <v>4.5712090699999999E-2</v>
      </c>
      <c r="D32" s="82">
        <v>3.9853071499999997E-2</v>
      </c>
      <c r="E32" s="83">
        <v>4.62277242E-2</v>
      </c>
    </row>
    <row r="33" spans="2:5" x14ac:dyDescent="0.2">
      <c r="B33" s="80">
        <v>41548</v>
      </c>
      <c r="C33" s="81">
        <v>4.2855806099999998E-2</v>
      </c>
      <c r="D33" s="82">
        <v>3.96267244E-2</v>
      </c>
      <c r="E33" s="83">
        <v>4.3881433599999999E-2</v>
      </c>
    </row>
    <row r="34" spans="2:5" x14ac:dyDescent="0.2">
      <c r="B34" s="80">
        <v>41579</v>
      </c>
      <c r="C34" s="81">
        <v>4.5019957300000003E-2</v>
      </c>
      <c r="D34" s="82">
        <v>3.74074317E-2</v>
      </c>
      <c r="E34" s="83">
        <v>4.2514634099999997E-2</v>
      </c>
    </row>
    <row r="35" spans="2:5" x14ac:dyDescent="0.2">
      <c r="B35" s="80">
        <v>41609</v>
      </c>
      <c r="C35" s="81">
        <v>4.4794302299999998E-2</v>
      </c>
      <c r="D35" s="82">
        <v>4.10517018E-2</v>
      </c>
      <c r="E35" s="83">
        <v>4.5584088500000002E-2</v>
      </c>
    </row>
    <row r="36" spans="2:5" x14ac:dyDescent="0.2">
      <c r="B36" s="80">
        <v>41640</v>
      </c>
      <c r="C36" s="81">
        <v>4.4530220299999999E-2</v>
      </c>
      <c r="D36" s="82">
        <v>4.0176177700000003E-2</v>
      </c>
      <c r="E36" s="83">
        <v>4.5854025600000001E-2</v>
      </c>
    </row>
    <row r="37" spans="2:5" x14ac:dyDescent="0.2">
      <c r="B37" s="80">
        <v>41671</v>
      </c>
      <c r="C37" s="81">
        <v>3.8035019500000003E-2</v>
      </c>
      <c r="D37" s="82">
        <v>3.5866605000000003E-2</v>
      </c>
      <c r="E37" s="83">
        <v>4.0906375000000002E-2</v>
      </c>
    </row>
    <row r="38" spans="2:5" x14ac:dyDescent="0.2">
      <c r="B38" s="80">
        <v>41699</v>
      </c>
      <c r="C38" s="81">
        <v>4.5649629300000001E-2</v>
      </c>
      <c r="D38" s="82">
        <v>4.0151361199999999E-2</v>
      </c>
      <c r="E38" s="83">
        <v>4.7277576699999997E-2</v>
      </c>
    </row>
    <row r="39" spans="2:5" x14ac:dyDescent="0.2">
      <c r="B39" s="80">
        <v>41730</v>
      </c>
      <c r="C39" s="81">
        <v>4.2272379499999999E-2</v>
      </c>
      <c r="D39" s="82">
        <v>3.8364874700000003E-2</v>
      </c>
      <c r="E39" s="83">
        <v>4.5429375500000001E-2</v>
      </c>
    </row>
    <row r="40" spans="2:5" x14ac:dyDescent="0.2">
      <c r="B40" s="80">
        <v>41760</v>
      </c>
      <c r="C40" s="81">
        <v>4.5640391699999998E-2</v>
      </c>
      <c r="D40" s="82">
        <v>4.43065521E-2</v>
      </c>
      <c r="E40" s="83">
        <v>4.8740246299999998E-2</v>
      </c>
    </row>
    <row r="41" spans="2:5" x14ac:dyDescent="0.2">
      <c r="B41" s="80">
        <v>41791</v>
      </c>
      <c r="C41" s="81">
        <v>4.4791568599999998E-2</v>
      </c>
      <c r="D41" s="82">
        <v>4.0302236300000002E-2</v>
      </c>
      <c r="E41" s="83">
        <v>4.7465061000000003E-2</v>
      </c>
    </row>
    <row r="42" spans="2:5" x14ac:dyDescent="0.2">
      <c r="B42" s="80">
        <v>41821</v>
      </c>
      <c r="C42" s="81">
        <v>5.00779602E-2</v>
      </c>
      <c r="D42" s="82">
        <v>4.2880065100000003E-2</v>
      </c>
      <c r="E42" s="83">
        <v>4.7904890399999997E-2</v>
      </c>
    </row>
    <row r="43" spans="2:5" x14ac:dyDescent="0.2">
      <c r="B43" s="80">
        <v>41852</v>
      </c>
      <c r="C43" s="81">
        <v>4.6853593899999997E-2</v>
      </c>
      <c r="D43" s="82">
        <v>4.1023822199999997E-2</v>
      </c>
      <c r="E43" s="83">
        <v>4.8617205699999999E-2</v>
      </c>
    </row>
    <row r="44" spans="2:5" x14ac:dyDescent="0.2">
      <c r="B44" s="80">
        <v>41883</v>
      </c>
      <c r="C44" s="81">
        <v>4.2342342300000002E-2</v>
      </c>
      <c r="D44" s="82">
        <v>3.99554487E-2</v>
      </c>
      <c r="E44" s="83">
        <v>4.7390478899999998E-2</v>
      </c>
    </row>
    <row r="45" spans="2:5" x14ac:dyDescent="0.2">
      <c r="B45" s="80">
        <v>41913</v>
      </c>
      <c r="C45" s="81">
        <v>4.2755344399999999E-2</v>
      </c>
      <c r="D45" s="82">
        <v>3.9435450400000002E-2</v>
      </c>
      <c r="E45" s="83">
        <v>4.5762783000000001E-2</v>
      </c>
    </row>
    <row r="46" spans="2:5" x14ac:dyDescent="0.2">
      <c r="B46" s="80">
        <v>41944</v>
      </c>
      <c r="C46" s="81">
        <v>3.9530958499999998E-2</v>
      </c>
      <c r="D46" s="82">
        <v>3.76817625E-2</v>
      </c>
      <c r="E46" s="83">
        <v>4.3209702799999999E-2</v>
      </c>
    </row>
    <row r="47" spans="2:5" x14ac:dyDescent="0.2">
      <c r="B47" s="80">
        <v>41974</v>
      </c>
      <c r="C47" s="81">
        <v>5.0690838699999997E-2</v>
      </c>
      <c r="D47" s="82">
        <v>4.2254481000000003E-2</v>
      </c>
      <c r="E47" s="83">
        <v>4.8138439499999998E-2</v>
      </c>
    </row>
    <row r="48" spans="2:5" x14ac:dyDescent="0.2">
      <c r="B48" s="80">
        <v>42005</v>
      </c>
      <c r="C48" s="81">
        <v>4.6438232599999997E-2</v>
      </c>
      <c r="D48" s="82">
        <v>4.2808080599999999E-2</v>
      </c>
      <c r="E48" s="83">
        <v>4.8873724899999998E-2</v>
      </c>
    </row>
    <row r="49" spans="2:5" x14ac:dyDescent="0.2">
      <c r="B49" s="80">
        <v>42036</v>
      </c>
      <c r="C49" s="81">
        <v>3.6035209999999998E-2</v>
      </c>
      <c r="D49" s="82">
        <v>3.6902377200000003E-2</v>
      </c>
      <c r="E49" s="83">
        <v>4.33893765E-2</v>
      </c>
    </row>
    <row r="50" spans="2:5" x14ac:dyDescent="0.2">
      <c r="B50" s="80">
        <v>42064</v>
      </c>
      <c r="C50" s="81">
        <v>4.3074704900000003E-2</v>
      </c>
      <c r="D50" s="82">
        <v>4.1554929599999998E-2</v>
      </c>
      <c r="E50" s="83">
        <v>4.9640004699999997E-2</v>
      </c>
    </row>
    <row r="51" spans="2:5" x14ac:dyDescent="0.2">
      <c r="B51" s="80">
        <v>42095</v>
      </c>
      <c r="C51" s="81">
        <v>4.40560064E-2</v>
      </c>
      <c r="D51" s="82">
        <v>3.9748393999999999E-2</v>
      </c>
      <c r="E51" s="83">
        <v>4.7512781499999997E-2</v>
      </c>
    </row>
    <row r="52" spans="2:5" x14ac:dyDescent="0.2">
      <c r="B52" s="80">
        <v>42125</v>
      </c>
      <c r="C52" s="81">
        <v>4.7716549499999997E-2</v>
      </c>
      <c r="D52" s="82">
        <v>4.0402816199999997E-2</v>
      </c>
      <c r="E52" s="83">
        <v>4.8855279600000003E-2</v>
      </c>
    </row>
    <row r="53" spans="2:5" x14ac:dyDescent="0.2">
      <c r="B53" s="80">
        <v>42156</v>
      </c>
      <c r="C53" s="81">
        <v>4.3934715499999999E-2</v>
      </c>
      <c r="D53" s="82">
        <v>3.8835056899999998E-2</v>
      </c>
      <c r="E53" s="83">
        <v>4.7755859499999997E-2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4.18181818E-2</v>
      </c>
      <c r="D60" s="78">
        <v>4.6157453700000003E-2</v>
      </c>
      <c r="E60" s="79">
        <v>5.6431137700000002E-2</v>
      </c>
    </row>
    <row r="61" spans="2:5" x14ac:dyDescent="0.2">
      <c r="B61" s="80">
        <v>40756</v>
      </c>
      <c r="C61" s="81">
        <v>4.2752867600000001E-2</v>
      </c>
      <c r="D61" s="82">
        <v>4.4970687099999997E-2</v>
      </c>
      <c r="E61" s="83">
        <v>5.3807634200000003E-2</v>
      </c>
    </row>
    <row r="62" spans="2:5" x14ac:dyDescent="0.2">
      <c r="B62" s="80">
        <v>40787</v>
      </c>
      <c r="C62" s="81">
        <v>4.3448972699999998E-2</v>
      </c>
      <c r="D62" s="82">
        <v>4.34595422E-2</v>
      </c>
      <c r="E62" s="83">
        <v>5.2744786299999999E-2</v>
      </c>
    </row>
    <row r="63" spans="2:5" x14ac:dyDescent="0.2">
      <c r="B63" s="80">
        <v>40817</v>
      </c>
      <c r="C63" s="81">
        <v>4.6200200900000002E-2</v>
      </c>
      <c r="D63" s="82">
        <v>4.2558477999999997E-2</v>
      </c>
      <c r="E63" s="83">
        <v>5.1430816900000002E-2</v>
      </c>
    </row>
    <row r="64" spans="2:5" x14ac:dyDescent="0.2">
      <c r="B64" s="80">
        <v>40848</v>
      </c>
      <c r="C64" s="81">
        <v>3.8563829799999998E-2</v>
      </c>
      <c r="D64" s="82">
        <v>4.1918543599999997E-2</v>
      </c>
      <c r="E64" s="83">
        <v>5.1125585600000002E-2</v>
      </c>
    </row>
    <row r="65" spans="2:5" x14ac:dyDescent="0.2">
      <c r="B65" s="80">
        <v>40878</v>
      </c>
      <c r="C65" s="81">
        <v>4.6189376400000003E-2</v>
      </c>
      <c r="D65" s="82">
        <v>4.3318396000000002E-2</v>
      </c>
      <c r="E65" s="83">
        <v>5.1297716799999997E-2</v>
      </c>
    </row>
    <row r="66" spans="2:5" x14ac:dyDescent="0.2">
      <c r="B66" s="80">
        <v>40909</v>
      </c>
      <c r="C66" s="81">
        <v>4.8813559300000003E-2</v>
      </c>
      <c r="D66" s="82">
        <v>4.3512813099999999E-2</v>
      </c>
      <c r="E66" s="83">
        <v>5.4146131E-2</v>
      </c>
    </row>
    <row r="67" spans="2:5" x14ac:dyDescent="0.2">
      <c r="B67" s="80">
        <v>40940</v>
      </c>
      <c r="C67" s="81">
        <v>4.3284094799999999E-2</v>
      </c>
      <c r="D67" s="82">
        <v>4.03603316E-2</v>
      </c>
      <c r="E67" s="83">
        <v>4.9403400700000002E-2</v>
      </c>
    </row>
    <row r="68" spans="2:5" x14ac:dyDescent="0.2">
      <c r="B68" s="80">
        <v>40969</v>
      </c>
      <c r="C68" s="81">
        <v>4.7650783100000003E-2</v>
      </c>
      <c r="D68" s="82">
        <v>4.34617235E-2</v>
      </c>
      <c r="E68" s="83">
        <v>5.49310852E-2</v>
      </c>
    </row>
    <row r="69" spans="2:5" x14ac:dyDescent="0.2">
      <c r="B69" s="80">
        <v>41000</v>
      </c>
      <c r="C69" s="81">
        <v>5.0166112999999998E-2</v>
      </c>
      <c r="D69" s="82">
        <v>4.3620562500000001E-2</v>
      </c>
      <c r="E69" s="83">
        <v>5.41368744E-2</v>
      </c>
    </row>
    <row r="70" spans="2:5" x14ac:dyDescent="0.2">
      <c r="B70" s="80">
        <v>41030</v>
      </c>
      <c r="C70" s="81">
        <v>4.9613402100000002E-2</v>
      </c>
      <c r="D70" s="82">
        <v>4.5299145300000003E-2</v>
      </c>
      <c r="E70" s="83">
        <v>5.7298712600000003E-2</v>
      </c>
    </row>
    <row r="71" spans="2:5" x14ac:dyDescent="0.2">
      <c r="B71" s="80">
        <v>41061</v>
      </c>
      <c r="C71" s="81">
        <v>4.5682102600000003E-2</v>
      </c>
      <c r="D71" s="82">
        <v>4.61027439E-2</v>
      </c>
      <c r="E71" s="83">
        <v>5.5825085699999999E-2</v>
      </c>
    </row>
    <row r="72" spans="2:5" x14ac:dyDescent="0.2">
      <c r="B72" s="80">
        <v>41091</v>
      </c>
      <c r="C72" s="81">
        <v>4.6554934800000003E-2</v>
      </c>
      <c r="D72" s="82">
        <v>4.7035160700000002E-2</v>
      </c>
      <c r="E72" s="83">
        <v>5.5095706199999997E-2</v>
      </c>
    </row>
    <row r="73" spans="2:5" x14ac:dyDescent="0.2">
      <c r="B73" s="80">
        <v>41122</v>
      </c>
      <c r="C73" s="81">
        <v>5.02860584E-2</v>
      </c>
      <c r="D73" s="82">
        <v>4.6045835E-2</v>
      </c>
      <c r="E73" s="83">
        <v>5.6970652099999998E-2</v>
      </c>
    </row>
    <row r="74" spans="2:5" x14ac:dyDescent="0.2">
      <c r="B74" s="80">
        <v>41153</v>
      </c>
      <c r="C74" s="81">
        <v>3.9571556100000002E-2</v>
      </c>
      <c r="D74" s="82">
        <v>4.5034751999999997E-2</v>
      </c>
      <c r="E74" s="83">
        <v>5.5786185100000003E-2</v>
      </c>
    </row>
    <row r="75" spans="2:5" x14ac:dyDescent="0.2">
      <c r="B75" s="80">
        <v>41183</v>
      </c>
      <c r="C75" s="81">
        <v>4.83633147E-2</v>
      </c>
      <c r="D75" s="82">
        <v>4.3303330700000003E-2</v>
      </c>
      <c r="E75" s="83">
        <v>5.38923413E-2</v>
      </c>
    </row>
    <row r="76" spans="2:5" x14ac:dyDescent="0.2">
      <c r="B76" s="80">
        <v>41214</v>
      </c>
      <c r="C76" s="81">
        <v>5.1403249599999999E-2</v>
      </c>
      <c r="D76" s="82">
        <v>4.0980056500000001E-2</v>
      </c>
      <c r="E76" s="83">
        <v>5.0164729300000002E-2</v>
      </c>
    </row>
    <row r="77" spans="2:5" x14ac:dyDescent="0.2">
      <c r="B77" s="80">
        <v>41244</v>
      </c>
      <c r="C77" s="81">
        <v>5.5104408399999999E-2</v>
      </c>
      <c r="D77" s="82">
        <v>4.4094374899999997E-2</v>
      </c>
      <c r="E77" s="83">
        <v>5.28257554E-2</v>
      </c>
    </row>
    <row r="78" spans="2:5" x14ac:dyDescent="0.2">
      <c r="B78" s="80">
        <v>41275</v>
      </c>
      <c r="C78" s="81">
        <v>4.96411483E-2</v>
      </c>
      <c r="D78" s="82">
        <v>4.38825298E-2</v>
      </c>
      <c r="E78" s="83">
        <v>5.29633521E-2</v>
      </c>
    </row>
    <row r="79" spans="2:5" x14ac:dyDescent="0.2">
      <c r="B79" s="80">
        <v>41306</v>
      </c>
      <c r="C79" s="81">
        <v>4.4187425900000001E-2</v>
      </c>
      <c r="D79" s="82">
        <v>3.7662537900000001E-2</v>
      </c>
      <c r="E79" s="83">
        <v>4.4794013700000003E-2</v>
      </c>
    </row>
    <row r="80" spans="2:5" x14ac:dyDescent="0.2">
      <c r="B80" s="80">
        <v>41334</v>
      </c>
      <c r="C80" s="81">
        <v>4.1968162099999998E-2</v>
      </c>
      <c r="D80" s="82">
        <v>4.2723331199999999E-2</v>
      </c>
      <c r="E80" s="83">
        <v>5.1678627400000003E-2</v>
      </c>
    </row>
    <row r="81" spans="2:5" x14ac:dyDescent="0.2">
      <c r="B81" s="80">
        <v>41365</v>
      </c>
      <c r="C81" s="81">
        <v>4.4681464400000002E-2</v>
      </c>
      <c r="D81" s="82">
        <v>4.3039179900000002E-2</v>
      </c>
      <c r="E81" s="83">
        <v>5.2259540700000003E-2</v>
      </c>
    </row>
    <row r="82" spans="2:5" x14ac:dyDescent="0.2">
      <c r="B82" s="80">
        <v>41395</v>
      </c>
      <c r="C82" s="81">
        <v>4.4956448400000001E-2</v>
      </c>
      <c r="D82" s="82">
        <v>4.4265371499999998E-2</v>
      </c>
      <c r="E82" s="83">
        <v>5.4284441599999997E-2</v>
      </c>
    </row>
    <row r="83" spans="2:5" x14ac:dyDescent="0.2">
      <c r="B83" s="80">
        <v>41426</v>
      </c>
      <c r="C83" s="81">
        <v>5.1359516600000002E-2</v>
      </c>
      <c r="D83" s="82">
        <v>4.35952374E-2</v>
      </c>
      <c r="E83" s="83">
        <v>5.4294650700000002E-2</v>
      </c>
    </row>
    <row r="84" spans="2:5" x14ac:dyDescent="0.2">
      <c r="B84" s="80">
        <v>41456</v>
      </c>
      <c r="C84" s="81">
        <v>4.7346938800000002E-2</v>
      </c>
      <c r="D84" s="82">
        <v>4.6418297800000001E-2</v>
      </c>
      <c r="E84" s="83">
        <v>5.6254596800000001E-2</v>
      </c>
    </row>
    <row r="85" spans="2:5" x14ac:dyDescent="0.2">
      <c r="B85" s="80">
        <v>41487</v>
      </c>
      <c r="C85" s="81">
        <v>5.78378378E-2</v>
      </c>
      <c r="D85" s="82">
        <v>4.6730340699999998E-2</v>
      </c>
      <c r="E85" s="83">
        <v>5.4170368199999999E-2</v>
      </c>
    </row>
    <row r="86" spans="2:5" x14ac:dyDescent="0.2">
      <c r="B86" s="80">
        <v>41518</v>
      </c>
      <c r="C86" s="81">
        <v>4.9392712599999999E-2</v>
      </c>
      <c r="D86" s="82">
        <v>4.1255497500000002E-2</v>
      </c>
      <c r="E86" s="83">
        <v>5.1884464300000002E-2</v>
      </c>
    </row>
    <row r="87" spans="2:5" x14ac:dyDescent="0.2">
      <c r="B87" s="80">
        <v>41548</v>
      </c>
      <c r="C87" s="81">
        <v>4.6741453000000002E-2</v>
      </c>
      <c r="D87" s="82">
        <v>4.33178668E-2</v>
      </c>
      <c r="E87" s="83">
        <v>4.99698742E-2</v>
      </c>
    </row>
    <row r="88" spans="2:5" x14ac:dyDescent="0.2">
      <c r="B88" s="80">
        <v>41579</v>
      </c>
      <c r="C88" s="81">
        <v>4.2417815499999997E-2</v>
      </c>
      <c r="D88" s="82">
        <v>3.9541804700000002E-2</v>
      </c>
      <c r="E88" s="83">
        <v>4.6990915600000002E-2</v>
      </c>
    </row>
    <row r="89" spans="2:5" x14ac:dyDescent="0.2">
      <c r="B89" s="80">
        <v>41609</v>
      </c>
      <c r="C89" s="81">
        <v>3.84714029E-2</v>
      </c>
      <c r="D89" s="82">
        <v>4.2215056600000002E-2</v>
      </c>
      <c r="E89" s="83">
        <v>4.8785655099999999E-2</v>
      </c>
    </row>
    <row r="90" spans="2:5" x14ac:dyDescent="0.2">
      <c r="B90" s="80">
        <v>41640</v>
      </c>
      <c r="C90" s="81">
        <v>4.9061662200000002E-2</v>
      </c>
      <c r="D90" s="82">
        <v>4.2262692900000003E-2</v>
      </c>
      <c r="E90" s="83">
        <v>5.0422116199999999E-2</v>
      </c>
    </row>
    <row r="91" spans="2:5" x14ac:dyDescent="0.2">
      <c r="B91" s="80">
        <v>41671</v>
      </c>
      <c r="C91" s="81">
        <v>3.4406215300000001E-2</v>
      </c>
      <c r="D91" s="82">
        <v>3.8936516499999997E-2</v>
      </c>
      <c r="E91" s="83">
        <v>4.5668299799999999E-2</v>
      </c>
    </row>
    <row r="92" spans="2:5" x14ac:dyDescent="0.2">
      <c r="B92" s="80">
        <v>41699</v>
      </c>
      <c r="C92" s="81">
        <v>4.8340961100000003E-2</v>
      </c>
      <c r="D92" s="82">
        <v>4.3216735399999998E-2</v>
      </c>
      <c r="E92" s="83">
        <v>5.1793221899999999E-2</v>
      </c>
    </row>
    <row r="93" spans="2:5" x14ac:dyDescent="0.2">
      <c r="B93" s="80">
        <v>41730</v>
      </c>
      <c r="C93" s="81">
        <v>4.1381363499999997E-2</v>
      </c>
      <c r="D93" s="82">
        <v>4.2294992300000001E-2</v>
      </c>
      <c r="E93" s="83">
        <v>5.0451261800000001E-2</v>
      </c>
    </row>
    <row r="94" spans="2:5" x14ac:dyDescent="0.2">
      <c r="B94" s="80">
        <v>41760</v>
      </c>
      <c r="C94" s="81">
        <v>5.3819444399999999E-2</v>
      </c>
      <c r="D94" s="82">
        <v>4.4926606100000002E-2</v>
      </c>
      <c r="E94" s="83">
        <v>5.3556582399999997E-2</v>
      </c>
    </row>
    <row r="95" spans="2:5" x14ac:dyDescent="0.2">
      <c r="B95" s="80">
        <v>41791</v>
      </c>
      <c r="C95" s="81">
        <v>4.4376221E-2</v>
      </c>
      <c r="D95" s="82">
        <v>4.3145871699999998E-2</v>
      </c>
      <c r="E95" s="83">
        <v>5.3298193100000002E-2</v>
      </c>
    </row>
    <row r="96" spans="2:5" x14ac:dyDescent="0.2">
      <c r="B96" s="80">
        <v>41821</v>
      </c>
      <c r="C96" s="81">
        <v>4.8885307500000003E-2</v>
      </c>
      <c r="D96" s="82">
        <v>4.53341534E-2</v>
      </c>
      <c r="E96" s="83">
        <v>5.45437634E-2</v>
      </c>
    </row>
    <row r="97" spans="2:5" x14ac:dyDescent="0.2">
      <c r="B97" s="80">
        <v>41852</v>
      </c>
      <c r="C97" s="81">
        <v>5.1554610700000003E-2</v>
      </c>
      <c r="D97" s="82">
        <v>4.4812154E-2</v>
      </c>
      <c r="E97" s="83">
        <v>5.3925002800000003E-2</v>
      </c>
    </row>
    <row r="98" spans="2:5" x14ac:dyDescent="0.2">
      <c r="B98" s="80">
        <v>41883</v>
      </c>
      <c r="C98" s="81">
        <v>4.1688379400000003E-2</v>
      </c>
      <c r="D98" s="82">
        <v>4.2481692299999999E-2</v>
      </c>
      <c r="E98" s="83">
        <v>5.25583014E-2</v>
      </c>
    </row>
    <row r="99" spans="2:5" x14ac:dyDescent="0.2">
      <c r="B99" s="80">
        <v>41913</v>
      </c>
      <c r="C99" s="81">
        <v>4.2574759199999999E-2</v>
      </c>
      <c r="D99" s="82">
        <v>4.17549168E-2</v>
      </c>
      <c r="E99" s="83">
        <v>5.2582629800000003E-2</v>
      </c>
    </row>
    <row r="100" spans="2:5" x14ac:dyDescent="0.2">
      <c r="B100" s="80">
        <v>41944</v>
      </c>
      <c r="C100" s="81">
        <v>4.2153377300000003E-2</v>
      </c>
      <c r="D100" s="82">
        <v>3.8987881799999999E-2</v>
      </c>
      <c r="E100" s="83">
        <v>4.7033776999999999E-2</v>
      </c>
    </row>
    <row r="101" spans="2:5" x14ac:dyDescent="0.2">
      <c r="B101" s="80">
        <v>41974</v>
      </c>
      <c r="C101" s="81">
        <v>5.2197802199999997E-2</v>
      </c>
      <c r="D101" s="82">
        <v>4.2731799399999999E-2</v>
      </c>
      <c r="E101" s="83">
        <v>5.2462375499999998E-2</v>
      </c>
    </row>
    <row r="102" spans="2:5" x14ac:dyDescent="0.2">
      <c r="B102" s="80">
        <v>42005</v>
      </c>
      <c r="C102" s="81">
        <v>3.8642297700000001E-2</v>
      </c>
      <c r="D102" s="82">
        <v>4.2945414199999997E-2</v>
      </c>
      <c r="E102" s="83">
        <v>5.1425908300000003E-2</v>
      </c>
    </row>
    <row r="103" spans="2:5" x14ac:dyDescent="0.2">
      <c r="B103" s="80">
        <v>42036</v>
      </c>
      <c r="C103" s="81">
        <v>3.6358810999999998E-2</v>
      </c>
      <c r="D103" s="82">
        <v>3.7209390100000003E-2</v>
      </c>
      <c r="E103" s="83">
        <v>4.4075183900000002E-2</v>
      </c>
    </row>
    <row r="104" spans="2:5" x14ac:dyDescent="0.2">
      <c r="B104" s="80">
        <v>42064</v>
      </c>
      <c r="C104" s="81">
        <v>4.8799582500000001E-2</v>
      </c>
      <c r="D104" s="82">
        <v>4.2373588900000002E-2</v>
      </c>
      <c r="E104" s="83">
        <v>5.3410334099999998E-2</v>
      </c>
    </row>
    <row r="105" spans="2:5" x14ac:dyDescent="0.2">
      <c r="B105" s="80">
        <v>42095</v>
      </c>
      <c r="C105" s="81">
        <v>4.9001814900000003E-2</v>
      </c>
      <c r="D105" s="82">
        <v>4.1902280399999998E-2</v>
      </c>
      <c r="E105" s="83">
        <v>5.2270488099999998E-2</v>
      </c>
    </row>
    <row r="106" spans="2:5" x14ac:dyDescent="0.2">
      <c r="B106" s="80">
        <v>42125</v>
      </c>
      <c r="C106" s="81">
        <v>4.4044826699999998E-2</v>
      </c>
      <c r="D106" s="82">
        <v>4.2869130599999999E-2</v>
      </c>
      <c r="E106" s="83">
        <v>5.4062211499999999E-2</v>
      </c>
    </row>
    <row r="107" spans="2:5" x14ac:dyDescent="0.2">
      <c r="B107" s="80">
        <v>42156</v>
      </c>
      <c r="C107" s="81">
        <v>4.37102922E-2</v>
      </c>
      <c r="D107" s="82">
        <v>4.27621584E-2</v>
      </c>
      <c r="E107" s="83">
        <v>5.24156234E-2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6.3104259199999999E-2</v>
      </c>
      <c r="D114" s="78">
        <v>4.97522559E-2</v>
      </c>
      <c r="E114" s="79">
        <v>5.8152145799999999E-2</v>
      </c>
    </row>
    <row r="115" spans="2:5" x14ac:dyDescent="0.2">
      <c r="B115" s="80">
        <v>40756</v>
      </c>
      <c r="C115" s="81">
        <v>5.33033033E-2</v>
      </c>
      <c r="D115" s="82">
        <v>4.9344213300000002E-2</v>
      </c>
      <c r="E115" s="83">
        <v>5.7815953900000001E-2</v>
      </c>
    </row>
    <row r="116" spans="2:5" x14ac:dyDescent="0.2">
      <c r="B116" s="80">
        <v>40787</v>
      </c>
      <c r="C116" s="81">
        <v>5.5406394900000003E-2</v>
      </c>
      <c r="D116" s="82">
        <v>4.6661066799999998E-2</v>
      </c>
      <c r="E116" s="83">
        <v>5.4742520400000001E-2</v>
      </c>
    </row>
    <row r="117" spans="2:5" x14ac:dyDescent="0.2">
      <c r="B117" s="80">
        <v>40817</v>
      </c>
      <c r="C117" s="81">
        <v>5.3443328599999999E-2</v>
      </c>
      <c r="D117" s="82">
        <v>4.6011589499999998E-2</v>
      </c>
      <c r="E117" s="83">
        <v>5.5730622100000002E-2</v>
      </c>
    </row>
    <row r="118" spans="2:5" x14ac:dyDescent="0.2">
      <c r="B118" s="80">
        <v>40848</v>
      </c>
      <c r="C118" s="81">
        <v>4.7215353799999998E-2</v>
      </c>
      <c r="D118" s="82">
        <v>4.5922764400000003E-2</v>
      </c>
      <c r="E118" s="83">
        <v>5.2933879099999998E-2</v>
      </c>
    </row>
    <row r="119" spans="2:5" x14ac:dyDescent="0.2">
      <c r="B119" s="80">
        <v>40878</v>
      </c>
      <c r="C119" s="81">
        <v>4.7741034000000002E-2</v>
      </c>
      <c r="D119" s="82">
        <v>4.6094404399999997E-2</v>
      </c>
      <c r="E119" s="83">
        <v>5.5782207700000003E-2</v>
      </c>
    </row>
    <row r="120" spans="2:5" x14ac:dyDescent="0.2">
      <c r="B120" s="80">
        <v>40909</v>
      </c>
      <c r="C120" s="81">
        <v>4.9495434900000003E-2</v>
      </c>
      <c r="D120" s="82">
        <v>4.5931219500000002E-2</v>
      </c>
      <c r="E120" s="83">
        <v>5.3906433199999999E-2</v>
      </c>
    </row>
    <row r="121" spans="2:5" x14ac:dyDescent="0.2">
      <c r="B121" s="80">
        <v>40940</v>
      </c>
      <c r="C121" s="81">
        <v>5.2230685499999999E-2</v>
      </c>
      <c r="D121" s="82">
        <v>4.3968739399999998E-2</v>
      </c>
      <c r="E121" s="83">
        <v>5.31544329E-2</v>
      </c>
    </row>
    <row r="122" spans="2:5" x14ac:dyDescent="0.2">
      <c r="B122" s="80">
        <v>40969</v>
      </c>
      <c r="C122" s="81">
        <v>6.0533269299999998E-2</v>
      </c>
      <c r="D122" s="82">
        <v>4.8243905699999999E-2</v>
      </c>
      <c r="E122" s="83">
        <v>5.9618103300000003E-2</v>
      </c>
    </row>
    <row r="123" spans="2:5" x14ac:dyDescent="0.2">
      <c r="B123" s="80">
        <v>41000</v>
      </c>
      <c r="C123" s="81">
        <v>5.3048487800000002E-2</v>
      </c>
      <c r="D123" s="82">
        <v>4.7642786899999998E-2</v>
      </c>
      <c r="E123" s="83">
        <v>5.6278151200000001E-2</v>
      </c>
    </row>
    <row r="124" spans="2:5" x14ac:dyDescent="0.2">
      <c r="B124" s="80">
        <v>41030</v>
      </c>
      <c r="C124" s="81">
        <v>5.9359110800000003E-2</v>
      </c>
      <c r="D124" s="82">
        <v>4.9869673900000001E-2</v>
      </c>
      <c r="E124" s="83">
        <v>5.9391788199999997E-2</v>
      </c>
    </row>
    <row r="125" spans="2:5" x14ac:dyDescent="0.2">
      <c r="B125" s="80">
        <v>41061</v>
      </c>
      <c r="C125" s="81">
        <v>5.28996412E-2</v>
      </c>
      <c r="D125" s="82">
        <v>4.83141474E-2</v>
      </c>
      <c r="E125" s="83">
        <v>5.7618559399999998E-2</v>
      </c>
    </row>
    <row r="126" spans="2:5" x14ac:dyDescent="0.2">
      <c r="B126" s="80">
        <v>41091</v>
      </c>
      <c r="C126" s="81">
        <v>5.4100620299999999E-2</v>
      </c>
      <c r="D126" s="82">
        <v>5.1433234199999997E-2</v>
      </c>
      <c r="E126" s="83">
        <v>5.9398361199999999E-2</v>
      </c>
    </row>
    <row r="127" spans="2:5" x14ac:dyDescent="0.2">
      <c r="B127" s="80">
        <v>41122</v>
      </c>
      <c r="C127" s="81">
        <v>5.20392244E-2</v>
      </c>
      <c r="D127" s="82">
        <v>5.0995654100000003E-2</v>
      </c>
      <c r="E127" s="83">
        <v>5.9664653099999999E-2</v>
      </c>
    </row>
    <row r="128" spans="2:5" x14ac:dyDescent="0.2">
      <c r="B128" s="80">
        <v>41153</v>
      </c>
      <c r="C128" s="81">
        <v>5.2660877299999999E-2</v>
      </c>
      <c r="D128" s="82">
        <v>4.87919245E-2</v>
      </c>
      <c r="E128" s="83">
        <v>5.6237313999999997E-2</v>
      </c>
    </row>
    <row r="129" spans="2:5" x14ac:dyDescent="0.2">
      <c r="B129" s="80">
        <v>41183</v>
      </c>
      <c r="C129" s="81">
        <v>5.3939195799999999E-2</v>
      </c>
      <c r="D129" s="82">
        <v>4.6484564800000003E-2</v>
      </c>
      <c r="E129" s="83">
        <v>5.5182284800000002E-2</v>
      </c>
    </row>
    <row r="130" spans="2:5" x14ac:dyDescent="0.2">
      <c r="B130" s="80">
        <v>41214</v>
      </c>
      <c r="C130" s="81">
        <v>4.7915771400000001E-2</v>
      </c>
      <c r="D130" s="82">
        <v>4.3969306600000001E-2</v>
      </c>
      <c r="E130" s="83">
        <v>5.2590146099999999E-2</v>
      </c>
    </row>
    <row r="131" spans="2:5" x14ac:dyDescent="0.2">
      <c r="B131" s="80">
        <v>41244</v>
      </c>
      <c r="C131" s="81">
        <v>5.5138382299999997E-2</v>
      </c>
      <c r="D131" s="82">
        <v>4.9221611700000001E-2</v>
      </c>
      <c r="E131" s="83">
        <v>5.7929167599999998E-2</v>
      </c>
    </row>
    <row r="132" spans="2:5" x14ac:dyDescent="0.2">
      <c r="B132" s="80">
        <v>41275</v>
      </c>
      <c r="C132" s="81">
        <v>5.1415554799999999E-2</v>
      </c>
      <c r="D132" s="82">
        <v>4.8642330499999997E-2</v>
      </c>
      <c r="E132" s="83">
        <v>5.7197191299999998E-2</v>
      </c>
    </row>
    <row r="133" spans="2:5" x14ac:dyDescent="0.2">
      <c r="B133" s="80">
        <v>41306</v>
      </c>
      <c r="C133" s="81">
        <v>4.6027397300000002E-2</v>
      </c>
      <c r="D133" s="82">
        <v>4.0701745300000002E-2</v>
      </c>
      <c r="E133" s="83">
        <v>5.0032953099999999E-2</v>
      </c>
    </row>
    <row r="134" spans="2:5" x14ac:dyDescent="0.2">
      <c r="B134" s="80">
        <v>41334</v>
      </c>
      <c r="C134" s="81">
        <v>5.1354586000000001E-2</v>
      </c>
      <c r="D134" s="82">
        <v>4.8234882899999998E-2</v>
      </c>
      <c r="E134" s="83">
        <v>5.6912150100000003E-2</v>
      </c>
    </row>
    <row r="135" spans="2:5" x14ac:dyDescent="0.2">
      <c r="B135" s="80">
        <v>41365</v>
      </c>
      <c r="C135" s="81">
        <v>5.2733952899999999E-2</v>
      </c>
      <c r="D135" s="82">
        <v>4.8156879E-2</v>
      </c>
      <c r="E135" s="83">
        <v>5.6922708299999999E-2</v>
      </c>
    </row>
    <row r="136" spans="2:5" x14ac:dyDescent="0.2">
      <c r="B136" s="80">
        <v>41395</v>
      </c>
      <c r="C136" s="81">
        <v>5.3455723500000003E-2</v>
      </c>
      <c r="D136" s="82">
        <v>4.9394017499999998E-2</v>
      </c>
      <c r="E136" s="83">
        <v>5.7748645100000003E-2</v>
      </c>
    </row>
    <row r="137" spans="2:5" x14ac:dyDescent="0.2">
      <c r="B137" s="80">
        <v>41426</v>
      </c>
      <c r="C137" s="81">
        <v>5.2873809299999998E-2</v>
      </c>
      <c r="D137" s="82">
        <v>4.8443911399999998E-2</v>
      </c>
      <c r="E137" s="83">
        <v>5.6142362000000001E-2</v>
      </c>
    </row>
    <row r="138" spans="2:5" x14ac:dyDescent="0.2">
      <c r="B138" s="80">
        <v>41456</v>
      </c>
      <c r="C138" s="81">
        <v>5.7084933800000001E-2</v>
      </c>
      <c r="D138" s="82">
        <v>4.9310483500000002E-2</v>
      </c>
      <c r="E138" s="83">
        <v>5.7665425100000001E-2</v>
      </c>
    </row>
    <row r="139" spans="2:5" x14ac:dyDescent="0.2">
      <c r="B139" s="80">
        <v>41487</v>
      </c>
      <c r="C139" s="81">
        <v>5.72499219E-2</v>
      </c>
      <c r="D139" s="82">
        <v>4.9528839300000002E-2</v>
      </c>
      <c r="E139" s="83">
        <v>5.74686981E-2</v>
      </c>
    </row>
    <row r="140" spans="2:5" x14ac:dyDescent="0.2">
      <c r="B140" s="80">
        <v>41518</v>
      </c>
      <c r="C140" s="81">
        <v>5.0823045300000001E-2</v>
      </c>
      <c r="D140" s="82">
        <v>4.7952075800000001E-2</v>
      </c>
      <c r="E140" s="83">
        <v>5.5378943700000002E-2</v>
      </c>
    </row>
    <row r="141" spans="2:5" x14ac:dyDescent="0.2">
      <c r="B141" s="80">
        <v>41548</v>
      </c>
      <c r="C141" s="81">
        <v>5.41281609E-2</v>
      </c>
      <c r="D141" s="82">
        <v>4.95171534E-2</v>
      </c>
      <c r="E141" s="83">
        <v>5.4267141200000001E-2</v>
      </c>
    </row>
    <row r="142" spans="2:5" x14ac:dyDescent="0.2">
      <c r="B142" s="80">
        <v>41579</v>
      </c>
      <c r="C142" s="81">
        <v>4.3331630000000003E-2</v>
      </c>
      <c r="D142" s="82">
        <v>4.4196163699999999E-2</v>
      </c>
      <c r="E142" s="83">
        <v>5.1854177000000001E-2</v>
      </c>
    </row>
    <row r="143" spans="2:5" x14ac:dyDescent="0.2">
      <c r="B143" s="80">
        <v>41609</v>
      </c>
      <c r="C143" s="81">
        <v>5.4901562799999998E-2</v>
      </c>
      <c r="D143" s="82">
        <v>4.8629045599999997E-2</v>
      </c>
      <c r="E143" s="83">
        <v>5.3577460399999999E-2</v>
      </c>
    </row>
    <row r="144" spans="2:5" x14ac:dyDescent="0.2">
      <c r="B144" s="80">
        <v>41640</v>
      </c>
      <c r="C144" s="81">
        <v>5.08474576E-2</v>
      </c>
      <c r="D144" s="82">
        <v>4.4392458699999998E-2</v>
      </c>
      <c r="E144" s="83">
        <v>5.2476925000000001E-2</v>
      </c>
    </row>
    <row r="145" spans="2:5" x14ac:dyDescent="0.2">
      <c r="B145" s="80">
        <v>41671</v>
      </c>
      <c r="C145" s="81">
        <v>4.2533081299999997E-2</v>
      </c>
      <c r="D145" s="82">
        <v>4.1790327600000003E-2</v>
      </c>
      <c r="E145" s="83">
        <v>4.9467711499999997E-2</v>
      </c>
    </row>
    <row r="146" spans="2:5" x14ac:dyDescent="0.2">
      <c r="B146" s="80">
        <v>41699</v>
      </c>
      <c r="C146" s="81">
        <v>5.29247911E-2</v>
      </c>
      <c r="D146" s="82">
        <v>4.89826254E-2</v>
      </c>
      <c r="E146" s="83">
        <v>5.7219073600000003E-2</v>
      </c>
    </row>
    <row r="147" spans="2:5" x14ac:dyDescent="0.2">
      <c r="B147" s="80">
        <v>41730</v>
      </c>
      <c r="C147" s="81">
        <v>5.4142560899999997E-2</v>
      </c>
      <c r="D147" s="82">
        <v>4.5881664099999997E-2</v>
      </c>
      <c r="E147" s="83">
        <v>5.5513982400000002E-2</v>
      </c>
    </row>
    <row r="148" spans="2:5" x14ac:dyDescent="0.2">
      <c r="B148" s="80">
        <v>41760</v>
      </c>
      <c r="C148" s="81">
        <v>5.1785318300000001E-2</v>
      </c>
      <c r="D148" s="82">
        <v>5.00020594E-2</v>
      </c>
      <c r="E148" s="83">
        <v>5.86213202E-2</v>
      </c>
    </row>
    <row r="149" spans="2:5" x14ac:dyDescent="0.2">
      <c r="B149" s="80">
        <v>41791</v>
      </c>
      <c r="C149" s="81">
        <v>5.0156401699999999E-2</v>
      </c>
      <c r="D149" s="82">
        <v>4.6777293499999997E-2</v>
      </c>
      <c r="E149" s="83">
        <v>5.8836791899999998E-2</v>
      </c>
    </row>
    <row r="150" spans="2:5" x14ac:dyDescent="0.2">
      <c r="B150" s="80">
        <v>41821</v>
      </c>
      <c r="C150" s="81">
        <v>5.1319802300000002E-2</v>
      </c>
      <c r="D150" s="82">
        <v>5.20897071E-2</v>
      </c>
      <c r="E150" s="83">
        <v>5.8774400499999997E-2</v>
      </c>
    </row>
    <row r="151" spans="2:5" x14ac:dyDescent="0.2">
      <c r="B151" s="80">
        <v>41852</v>
      </c>
      <c r="C151" s="81">
        <v>5.6538942100000003E-2</v>
      </c>
      <c r="D151" s="82">
        <v>4.9799196800000001E-2</v>
      </c>
      <c r="E151" s="83">
        <v>5.8723720100000001E-2</v>
      </c>
    </row>
    <row r="152" spans="2:5" x14ac:dyDescent="0.2">
      <c r="B152" s="80">
        <v>41883</v>
      </c>
      <c r="C152" s="81">
        <v>4.9306625600000001E-2</v>
      </c>
      <c r="D152" s="82">
        <v>4.7951006599999998E-2</v>
      </c>
      <c r="E152" s="83">
        <v>5.6745771600000001E-2</v>
      </c>
    </row>
    <row r="153" spans="2:5" x14ac:dyDescent="0.2">
      <c r="B153" s="80">
        <v>41913</v>
      </c>
      <c r="C153" s="81">
        <v>5.1097765099999998E-2</v>
      </c>
      <c r="D153" s="82">
        <v>4.6146399900000003E-2</v>
      </c>
      <c r="E153" s="83">
        <v>5.3161078899999999E-2</v>
      </c>
    </row>
    <row r="154" spans="2:5" x14ac:dyDescent="0.2">
      <c r="B154" s="80">
        <v>41944</v>
      </c>
      <c r="C154" s="81">
        <v>4.6343157699999998E-2</v>
      </c>
      <c r="D154" s="82">
        <v>4.2898469799999998E-2</v>
      </c>
      <c r="E154" s="83">
        <v>5.0330181799999998E-2</v>
      </c>
    </row>
    <row r="155" spans="2:5" x14ac:dyDescent="0.2">
      <c r="B155" s="80">
        <v>41974</v>
      </c>
      <c r="C155" s="81">
        <v>5.4534792800000002E-2</v>
      </c>
      <c r="D155" s="82">
        <v>5.1594723299999999E-2</v>
      </c>
      <c r="E155" s="83">
        <v>6.0903882200000002E-2</v>
      </c>
    </row>
    <row r="156" spans="2:5" x14ac:dyDescent="0.2">
      <c r="B156" s="80">
        <v>42005</v>
      </c>
      <c r="C156" s="81">
        <v>4.7915815299999998E-2</v>
      </c>
      <c r="D156" s="82">
        <v>4.58611534E-2</v>
      </c>
      <c r="E156" s="83">
        <v>5.45157187E-2</v>
      </c>
    </row>
    <row r="157" spans="2:5" x14ac:dyDescent="0.2">
      <c r="B157" s="80">
        <v>42036</v>
      </c>
      <c r="C157" s="81">
        <v>4.4329362999999997E-2</v>
      </c>
      <c r="D157" s="82">
        <v>3.9246324700000002E-2</v>
      </c>
      <c r="E157" s="83">
        <v>4.8284737199999997E-2</v>
      </c>
    </row>
    <row r="158" spans="2:5" x14ac:dyDescent="0.2">
      <c r="B158" s="80">
        <v>42064</v>
      </c>
      <c r="C158" s="81">
        <v>4.78541205E-2</v>
      </c>
      <c r="D158" s="82">
        <v>4.8313523900000002E-2</v>
      </c>
      <c r="E158" s="83">
        <v>5.8582440999999999E-2</v>
      </c>
    </row>
    <row r="159" spans="2:5" x14ac:dyDescent="0.2">
      <c r="B159" s="80">
        <v>42095</v>
      </c>
      <c r="C159" s="81">
        <v>4.7765946900000002E-2</v>
      </c>
      <c r="D159" s="82">
        <v>4.7761690799999999E-2</v>
      </c>
      <c r="E159" s="83">
        <v>5.7548527500000002E-2</v>
      </c>
    </row>
    <row r="160" spans="2:5" x14ac:dyDescent="0.2">
      <c r="B160" s="80">
        <v>42125</v>
      </c>
      <c r="C160" s="81">
        <v>4.9349349299999998E-2</v>
      </c>
      <c r="D160" s="82">
        <v>4.7716627599999999E-2</v>
      </c>
      <c r="E160" s="83">
        <v>5.8362469100000001E-2</v>
      </c>
    </row>
    <row r="161" spans="2:5" x14ac:dyDescent="0.2">
      <c r="B161" s="80">
        <v>42156</v>
      </c>
      <c r="C161" s="81">
        <v>4.7279214999999999E-2</v>
      </c>
      <c r="D161" s="82">
        <v>4.64869454E-2</v>
      </c>
      <c r="E161" s="83">
        <v>5.7838581100000001E-2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4.0397950000000002E-2</v>
      </c>
      <c r="D168" s="78">
        <v>4.30511243E-2</v>
      </c>
      <c r="E168" s="79">
        <v>5.2169218699999999E-2</v>
      </c>
    </row>
    <row r="169" spans="2:5" x14ac:dyDescent="0.2">
      <c r="B169" s="80">
        <v>40756</v>
      </c>
      <c r="C169" s="81">
        <v>4.1448516599999999E-2</v>
      </c>
      <c r="D169" s="82">
        <v>4.1353847200000002E-2</v>
      </c>
      <c r="E169" s="83">
        <v>5.1264415600000002E-2</v>
      </c>
    </row>
    <row r="170" spans="2:5" x14ac:dyDescent="0.2">
      <c r="B170" s="80">
        <v>40787</v>
      </c>
      <c r="C170" s="81">
        <v>4.1181041199999997E-2</v>
      </c>
      <c r="D170" s="82">
        <v>4.0554156199999997E-2</v>
      </c>
      <c r="E170" s="83">
        <v>4.9457361900000003E-2</v>
      </c>
    </row>
    <row r="171" spans="2:5" x14ac:dyDescent="0.2">
      <c r="B171" s="80">
        <v>40817</v>
      </c>
      <c r="C171" s="81">
        <v>3.85219303E-2</v>
      </c>
      <c r="D171" s="82">
        <v>4.0598359600000002E-2</v>
      </c>
      <c r="E171" s="83">
        <v>4.8700017399999997E-2</v>
      </c>
    </row>
    <row r="172" spans="2:5" x14ac:dyDescent="0.2">
      <c r="B172" s="80">
        <v>40848</v>
      </c>
      <c r="C172" s="81">
        <v>3.5463411299999997E-2</v>
      </c>
      <c r="D172" s="82">
        <v>3.9416151699999999E-2</v>
      </c>
      <c r="E172" s="83">
        <v>4.7478892799999999E-2</v>
      </c>
    </row>
    <row r="173" spans="2:5" x14ac:dyDescent="0.2">
      <c r="B173" s="80">
        <v>40878</v>
      </c>
      <c r="C173" s="81">
        <v>3.9409361800000001E-2</v>
      </c>
      <c r="D173" s="82">
        <v>4.1137311699999998E-2</v>
      </c>
      <c r="E173" s="83">
        <v>4.9364651900000001E-2</v>
      </c>
    </row>
    <row r="174" spans="2:5" x14ac:dyDescent="0.2">
      <c r="B174" s="80">
        <v>40909</v>
      </c>
      <c r="C174" s="81">
        <v>4.01097017E-2</v>
      </c>
      <c r="D174" s="82">
        <v>4.14257798E-2</v>
      </c>
      <c r="E174" s="83">
        <v>5.0234124300000002E-2</v>
      </c>
    </row>
    <row r="175" spans="2:5" x14ac:dyDescent="0.2">
      <c r="B175" s="80">
        <v>40940</v>
      </c>
      <c r="C175" s="81">
        <v>3.7781323200000001E-2</v>
      </c>
      <c r="D175" s="82">
        <v>3.9071215899999998E-2</v>
      </c>
      <c r="E175" s="83">
        <v>4.8032679100000003E-2</v>
      </c>
    </row>
    <row r="176" spans="2:5" x14ac:dyDescent="0.2">
      <c r="B176" s="80">
        <v>40969</v>
      </c>
      <c r="C176" s="81">
        <v>4.2397955799999998E-2</v>
      </c>
      <c r="D176" s="82">
        <v>4.36763576E-2</v>
      </c>
      <c r="E176" s="83">
        <v>5.2297041799999999E-2</v>
      </c>
    </row>
    <row r="177" spans="2:5" x14ac:dyDescent="0.2">
      <c r="B177" s="80">
        <v>41000</v>
      </c>
      <c r="C177" s="81">
        <v>3.7988300900000001E-2</v>
      </c>
      <c r="D177" s="82">
        <v>4.1711442799999998E-2</v>
      </c>
      <c r="E177" s="83">
        <v>5.0686361700000002E-2</v>
      </c>
    </row>
    <row r="178" spans="2:5" x14ac:dyDescent="0.2">
      <c r="B178" s="80">
        <v>41030</v>
      </c>
      <c r="C178" s="81">
        <v>4.1921282599999998E-2</v>
      </c>
      <c r="D178" s="82">
        <v>4.3998934099999998E-2</v>
      </c>
      <c r="E178" s="83">
        <v>5.2793481000000003E-2</v>
      </c>
    </row>
    <row r="179" spans="2:5" x14ac:dyDescent="0.2">
      <c r="B179" s="80">
        <v>41061</v>
      </c>
      <c r="C179" s="81">
        <v>4.0504369700000001E-2</v>
      </c>
      <c r="D179" s="82">
        <v>4.33139175E-2</v>
      </c>
      <c r="E179" s="83">
        <v>5.1961006599999998E-2</v>
      </c>
    </row>
    <row r="180" spans="2:5" x14ac:dyDescent="0.2">
      <c r="B180" s="80">
        <v>41091</v>
      </c>
      <c r="C180" s="81">
        <v>4.1055624800000003E-2</v>
      </c>
      <c r="D180" s="82">
        <v>4.32893429E-2</v>
      </c>
      <c r="E180" s="83">
        <v>5.3085226399999998E-2</v>
      </c>
    </row>
    <row r="181" spans="2:5" x14ac:dyDescent="0.2">
      <c r="B181" s="80">
        <v>41122</v>
      </c>
      <c r="C181" s="81">
        <v>4.2469462299999997E-2</v>
      </c>
      <c r="D181" s="82">
        <v>4.2480877100000002E-2</v>
      </c>
      <c r="E181" s="83">
        <v>5.1898294999999997E-2</v>
      </c>
    </row>
    <row r="182" spans="2:5" x14ac:dyDescent="0.2">
      <c r="B182" s="80">
        <v>41153</v>
      </c>
      <c r="C182" s="81">
        <v>4.1538802200000002E-2</v>
      </c>
      <c r="D182" s="82">
        <v>4.1963216400000003E-2</v>
      </c>
      <c r="E182" s="83">
        <v>4.9695416800000003E-2</v>
      </c>
    </row>
    <row r="183" spans="2:5" x14ac:dyDescent="0.2">
      <c r="B183" s="80">
        <v>41183</v>
      </c>
      <c r="C183" s="81">
        <v>3.9589623499999997E-2</v>
      </c>
      <c r="D183" s="82">
        <v>4.0633016500000001E-2</v>
      </c>
      <c r="E183" s="83">
        <v>4.8976443000000001E-2</v>
      </c>
    </row>
    <row r="184" spans="2:5" x14ac:dyDescent="0.2">
      <c r="B184" s="80">
        <v>41214</v>
      </c>
      <c r="C184" s="81">
        <v>3.9203201700000002E-2</v>
      </c>
      <c r="D184" s="82">
        <v>3.9884178499999999E-2</v>
      </c>
      <c r="E184" s="83">
        <v>4.9350750700000001E-2</v>
      </c>
    </row>
    <row r="185" spans="2:5" x14ac:dyDescent="0.2">
      <c r="B185" s="80">
        <v>41244</v>
      </c>
      <c r="C185" s="81">
        <v>4.2439841999999998E-2</v>
      </c>
      <c r="D185" s="82">
        <v>4.5444116299999997E-2</v>
      </c>
      <c r="E185" s="83">
        <v>5.4734920200000002E-2</v>
      </c>
    </row>
    <row r="186" spans="2:5" x14ac:dyDescent="0.2">
      <c r="B186" s="80">
        <v>41275</v>
      </c>
      <c r="C186" s="81">
        <v>3.8322398700000003E-2</v>
      </c>
      <c r="D186" s="82">
        <v>4.2194538599999998E-2</v>
      </c>
      <c r="E186" s="83">
        <v>5.0645535300000002E-2</v>
      </c>
    </row>
    <row r="187" spans="2:5" x14ac:dyDescent="0.2">
      <c r="B187" s="80">
        <v>41306</v>
      </c>
      <c r="C187" s="81">
        <v>3.5181597299999999E-2</v>
      </c>
      <c r="D187" s="82">
        <v>3.65903702E-2</v>
      </c>
      <c r="E187" s="83">
        <v>4.42621495E-2</v>
      </c>
    </row>
    <row r="188" spans="2:5" x14ac:dyDescent="0.2">
      <c r="B188" s="80">
        <v>41334</v>
      </c>
      <c r="C188" s="81">
        <v>3.9093328400000002E-2</v>
      </c>
      <c r="D188" s="82">
        <v>4.1142118399999997E-2</v>
      </c>
      <c r="E188" s="83">
        <v>5.1230904200000003E-2</v>
      </c>
    </row>
    <row r="189" spans="2:5" x14ac:dyDescent="0.2">
      <c r="B189" s="80">
        <v>41365</v>
      </c>
      <c r="C189" s="81">
        <v>3.9422610400000002E-2</v>
      </c>
      <c r="D189" s="82">
        <v>4.0495849200000003E-2</v>
      </c>
      <c r="E189" s="83">
        <v>4.9431199299999999E-2</v>
      </c>
    </row>
    <row r="190" spans="2:5" x14ac:dyDescent="0.2">
      <c r="B190" s="80">
        <v>41395</v>
      </c>
      <c r="C190" s="81">
        <v>4.2457766500000001E-2</v>
      </c>
      <c r="D190" s="82">
        <v>4.22395328E-2</v>
      </c>
      <c r="E190" s="83">
        <v>5.0967384800000001E-2</v>
      </c>
    </row>
    <row r="191" spans="2:5" x14ac:dyDescent="0.2">
      <c r="B191" s="80">
        <v>41426</v>
      </c>
      <c r="C191" s="81">
        <v>4.0680977100000001E-2</v>
      </c>
      <c r="D191" s="82">
        <v>4.1588025200000003E-2</v>
      </c>
      <c r="E191" s="83">
        <v>5.0186125200000001E-2</v>
      </c>
    </row>
    <row r="192" spans="2:5" x14ac:dyDescent="0.2">
      <c r="B192" s="80">
        <v>41456</v>
      </c>
      <c r="C192" s="81">
        <v>4.1429372399999997E-2</v>
      </c>
      <c r="D192" s="82">
        <v>4.1683130700000001E-2</v>
      </c>
      <c r="E192" s="83">
        <v>5.0767975399999998E-2</v>
      </c>
    </row>
    <row r="193" spans="2:5" x14ac:dyDescent="0.2">
      <c r="B193" s="80">
        <v>41487</v>
      </c>
      <c r="C193" s="81">
        <v>4.15625643E-2</v>
      </c>
      <c r="D193" s="82">
        <v>4.1264165899999997E-2</v>
      </c>
      <c r="E193" s="83">
        <v>5.0521487599999998E-2</v>
      </c>
    </row>
    <row r="194" spans="2:5" x14ac:dyDescent="0.2">
      <c r="B194" s="80">
        <v>41518</v>
      </c>
      <c r="C194" s="81">
        <v>3.8609811399999999E-2</v>
      </c>
      <c r="D194" s="82">
        <v>3.9833281800000002E-2</v>
      </c>
      <c r="E194" s="83">
        <v>4.9134540499999997E-2</v>
      </c>
    </row>
    <row r="195" spans="2:5" x14ac:dyDescent="0.2">
      <c r="B195" s="80">
        <v>41548</v>
      </c>
      <c r="C195" s="81">
        <v>4.04914091E-2</v>
      </c>
      <c r="D195" s="82">
        <v>3.9609456600000002E-2</v>
      </c>
      <c r="E195" s="83">
        <v>4.8029343699999998E-2</v>
      </c>
    </row>
    <row r="196" spans="2:5" x14ac:dyDescent="0.2">
      <c r="B196" s="80">
        <v>41579</v>
      </c>
      <c r="C196" s="81">
        <v>3.81652351E-2</v>
      </c>
      <c r="D196" s="82">
        <v>3.8044127400000002E-2</v>
      </c>
      <c r="E196" s="83">
        <v>4.6517710400000002E-2</v>
      </c>
    </row>
    <row r="197" spans="2:5" x14ac:dyDescent="0.2">
      <c r="B197" s="80">
        <v>41609</v>
      </c>
      <c r="C197" s="81">
        <v>4.1066603299999997E-2</v>
      </c>
      <c r="D197" s="82">
        <v>4.1867892499999997E-2</v>
      </c>
      <c r="E197" s="83">
        <v>5.02926099E-2</v>
      </c>
    </row>
    <row r="198" spans="2:5" x14ac:dyDescent="0.2">
      <c r="B198" s="80">
        <v>41640</v>
      </c>
      <c r="C198" s="81">
        <v>3.9926640800000003E-2</v>
      </c>
      <c r="D198" s="82">
        <v>3.8890943300000001E-2</v>
      </c>
      <c r="E198" s="83">
        <v>4.9166778100000003E-2</v>
      </c>
    </row>
    <row r="199" spans="2:5" x14ac:dyDescent="0.2">
      <c r="B199" s="80">
        <v>41671</v>
      </c>
      <c r="C199" s="81">
        <v>3.6911328E-2</v>
      </c>
      <c r="D199" s="82">
        <v>3.6491068000000002E-2</v>
      </c>
      <c r="E199" s="83">
        <v>4.4158358299999999E-2</v>
      </c>
    </row>
    <row r="200" spans="2:5" x14ac:dyDescent="0.2">
      <c r="B200" s="80">
        <v>41699</v>
      </c>
      <c r="C200" s="81">
        <v>4.2093594599999999E-2</v>
      </c>
      <c r="D200" s="82">
        <v>3.9504501400000003E-2</v>
      </c>
      <c r="E200" s="83">
        <v>5.0247340199999997E-2</v>
      </c>
    </row>
    <row r="201" spans="2:5" x14ac:dyDescent="0.2">
      <c r="B201" s="80">
        <v>41730</v>
      </c>
      <c r="C201" s="81">
        <v>3.9895923700000002E-2</v>
      </c>
      <c r="D201" s="82">
        <v>3.9472364699999998E-2</v>
      </c>
      <c r="E201" s="83">
        <v>4.9412083900000001E-2</v>
      </c>
    </row>
    <row r="202" spans="2:5" x14ac:dyDescent="0.2">
      <c r="B202" s="80">
        <v>41760</v>
      </c>
      <c r="C202" s="81">
        <v>4.1950046900000003E-2</v>
      </c>
      <c r="D202" s="82">
        <v>4.1811370100000002E-2</v>
      </c>
      <c r="E202" s="83">
        <v>5.1475736899999999E-2</v>
      </c>
    </row>
    <row r="203" spans="2:5" x14ac:dyDescent="0.2">
      <c r="B203" s="80">
        <v>41791</v>
      </c>
      <c r="C203" s="81">
        <v>4.2250683599999998E-2</v>
      </c>
      <c r="D203" s="82">
        <v>4.0310553899999997E-2</v>
      </c>
      <c r="E203" s="83">
        <v>5.0135231299999999E-2</v>
      </c>
    </row>
    <row r="204" spans="2:5" x14ac:dyDescent="0.2">
      <c r="B204" s="80">
        <v>41821</v>
      </c>
      <c r="C204" s="81">
        <v>4.1130959199999997E-2</v>
      </c>
      <c r="D204" s="82">
        <v>4.1210687900000001E-2</v>
      </c>
      <c r="E204" s="83">
        <v>5.1166241299999998E-2</v>
      </c>
    </row>
    <row r="205" spans="2:5" x14ac:dyDescent="0.2">
      <c r="B205" s="80">
        <v>41852</v>
      </c>
      <c r="C205" s="81">
        <v>4.2112413000000001E-2</v>
      </c>
      <c r="D205" s="82">
        <v>4.14527284E-2</v>
      </c>
      <c r="E205" s="83">
        <v>5.0912370800000002E-2</v>
      </c>
    </row>
    <row r="206" spans="2:5" x14ac:dyDescent="0.2">
      <c r="B206" s="80">
        <v>41883</v>
      </c>
      <c r="C206" s="81">
        <v>4.1005216800000001E-2</v>
      </c>
      <c r="D206" s="82">
        <v>4.0005158300000003E-2</v>
      </c>
      <c r="E206" s="83">
        <v>4.9265963699999998E-2</v>
      </c>
    </row>
    <row r="207" spans="2:5" x14ac:dyDescent="0.2">
      <c r="B207" s="80">
        <v>41913</v>
      </c>
      <c r="C207" s="81">
        <v>4.0448329700000001E-2</v>
      </c>
      <c r="D207" s="82">
        <v>3.8953753399999999E-2</v>
      </c>
      <c r="E207" s="83">
        <v>4.8662172099999998E-2</v>
      </c>
    </row>
    <row r="208" spans="2:5" x14ac:dyDescent="0.2">
      <c r="B208" s="80">
        <v>41944</v>
      </c>
      <c r="C208" s="81">
        <v>3.8414903E-2</v>
      </c>
      <c r="D208" s="82">
        <v>3.79351572E-2</v>
      </c>
      <c r="E208" s="83">
        <v>4.5499218700000003E-2</v>
      </c>
    </row>
    <row r="209" spans="2:5" x14ac:dyDescent="0.2">
      <c r="B209" s="80">
        <v>41974</v>
      </c>
      <c r="C209" s="81">
        <v>4.3568914200000003E-2</v>
      </c>
      <c r="D209" s="82">
        <v>4.2659149299999997E-2</v>
      </c>
      <c r="E209" s="83">
        <v>5.3225315299999999E-2</v>
      </c>
    </row>
    <row r="210" spans="2:5" x14ac:dyDescent="0.2">
      <c r="B210" s="80">
        <v>42005</v>
      </c>
      <c r="C210" s="81">
        <v>4.1572563799999997E-2</v>
      </c>
      <c r="D210" s="82">
        <v>4.0108347599999997E-2</v>
      </c>
      <c r="E210" s="83">
        <v>4.9959449199999999E-2</v>
      </c>
    </row>
    <row r="211" spans="2:5" x14ac:dyDescent="0.2">
      <c r="B211" s="80">
        <v>42036</v>
      </c>
      <c r="C211" s="81">
        <v>3.8277104700000002E-2</v>
      </c>
      <c r="D211" s="82">
        <v>3.62342077E-2</v>
      </c>
      <c r="E211" s="83">
        <v>4.4714446900000003E-2</v>
      </c>
    </row>
    <row r="212" spans="2:5" x14ac:dyDescent="0.2">
      <c r="B212" s="80">
        <v>42064</v>
      </c>
      <c r="C212" s="81">
        <v>4.1652773099999998E-2</v>
      </c>
      <c r="D212" s="82">
        <v>4.1264119699999997E-2</v>
      </c>
      <c r="E212" s="83">
        <v>5.0853265699999997E-2</v>
      </c>
    </row>
    <row r="213" spans="2:5" x14ac:dyDescent="0.2">
      <c r="B213" s="80">
        <v>42095</v>
      </c>
      <c r="C213" s="81">
        <v>4.0160755399999998E-2</v>
      </c>
      <c r="D213" s="82">
        <v>3.9493713100000001E-2</v>
      </c>
      <c r="E213" s="83">
        <v>4.9090549900000002E-2</v>
      </c>
    </row>
    <row r="214" spans="2:5" x14ac:dyDescent="0.2">
      <c r="B214" s="80">
        <v>42125</v>
      </c>
      <c r="C214" s="81">
        <v>4.1271611800000003E-2</v>
      </c>
      <c r="D214" s="82">
        <v>4.0848546700000002E-2</v>
      </c>
      <c r="E214" s="83">
        <v>5.06732846E-2</v>
      </c>
    </row>
    <row r="215" spans="2:5" x14ac:dyDescent="0.2">
      <c r="B215" s="80">
        <v>42156</v>
      </c>
      <c r="C215" s="81">
        <v>4.2217882800000002E-2</v>
      </c>
      <c r="D215" s="82">
        <v>3.9731541799999999E-2</v>
      </c>
      <c r="E215" s="83">
        <v>4.7973640599999999E-2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FXOmVzOlHvWDwuEyGfaF5E3WlMvqpJllLDTzSoPfqU5GdI+ATlaHWQumVJHcKgG2+KplUUV/2OW+npK7boUSew==" saltValue="xPdyd4sLASTPVV6WG8nom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0.59875532259999997</v>
      </c>
      <c r="D6" s="78">
        <v>0.61885695919999995</v>
      </c>
      <c r="E6" s="79">
        <v>0.55774128469999995</v>
      </c>
    </row>
    <row r="7" spans="2:5" x14ac:dyDescent="0.2">
      <c r="B7" s="80">
        <v>40756</v>
      </c>
      <c r="C7" s="81">
        <v>0.64298513759999998</v>
      </c>
      <c r="D7" s="82">
        <v>0.6598899439</v>
      </c>
      <c r="E7" s="83">
        <v>0.60263658549999999</v>
      </c>
    </row>
    <row r="8" spans="2:5" x14ac:dyDescent="0.2">
      <c r="B8" s="80">
        <v>40787</v>
      </c>
      <c r="C8" s="81">
        <v>0.62260869569999999</v>
      </c>
      <c r="D8" s="82">
        <v>0.65019036109999995</v>
      </c>
      <c r="E8" s="83">
        <v>0.58873259389999999</v>
      </c>
    </row>
    <row r="9" spans="2:5" x14ac:dyDescent="0.2">
      <c r="B9" s="80">
        <v>40817</v>
      </c>
      <c r="C9" s="81">
        <v>0.62792353059999995</v>
      </c>
      <c r="D9" s="82">
        <v>0.65034218379999997</v>
      </c>
      <c r="E9" s="83">
        <v>0.59176112169999995</v>
      </c>
    </row>
    <row r="10" spans="2:5" x14ac:dyDescent="0.2">
      <c r="B10" s="80">
        <v>40848</v>
      </c>
      <c r="C10" s="81">
        <v>0.63303769399999998</v>
      </c>
      <c r="D10" s="82">
        <v>0.64161128509999998</v>
      </c>
      <c r="E10" s="83">
        <v>0.58376487300000002</v>
      </c>
    </row>
    <row r="11" spans="2:5" x14ac:dyDescent="0.2">
      <c r="B11" s="80">
        <v>40878</v>
      </c>
      <c r="C11" s="81">
        <v>0.60797979800000002</v>
      </c>
      <c r="D11" s="82">
        <v>0.62767947960000003</v>
      </c>
      <c r="E11" s="83">
        <v>0.56388628279999997</v>
      </c>
    </row>
    <row r="12" spans="2:5" x14ac:dyDescent="0.2">
      <c r="B12" s="80">
        <v>40909</v>
      </c>
      <c r="C12" s="81">
        <v>0.63018751920000005</v>
      </c>
      <c r="D12" s="82">
        <v>0.65157259909999998</v>
      </c>
      <c r="E12" s="83">
        <v>0.58755035359999996</v>
      </c>
    </row>
    <row r="13" spans="2:5" x14ac:dyDescent="0.2">
      <c r="B13" s="80">
        <v>40940</v>
      </c>
      <c r="C13" s="81">
        <v>0.61224489800000004</v>
      </c>
      <c r="D13" s="82">
        <v>0.6392017861</v>
      </c>
      <c r="E13" s="83">
        <v>0.57680767040000003</v>
      </c>
    </row>
    <row r="14" spans="2:5" x14ac:dyDescent="0.2">
      <c r="B14" s="80">
        <v>40969</v>
      </c>
      <c r="C14" s="81">
        <v>0.63095596350000005</v>
      </c>
      <c r="D14" s="82">
        <v>0.65650373650000005</v>
      </c>
      <c r="E14" s="83">
        <v>0.59590565959999997</v>
      </c>
    </row>
    <row r="15" spans="2:5" x14ac:dyDescent="0.2">
      <c r="B15" s="80">
        <v>41000</v>
      </c>
      <c r="C15" s="81">
        <v>0.63124122719999998</v>
      </c>
      <c r="D15" s="82">
        <v>0.64573080329999999</v>
      </c>
      <c r="E15" s="83">
        <v>0.59640430590000004</v>
      </c>
    </row>
    <row r="16" spans="2:5" x14ac:dyDescent="0.2">
      <c r="B16" s="80">
        <v>41030</v>
      </c>
      <c r="C16" s="81">
        <v>0.63750124139999997</v>
      </c>
      <c r="D16" s="82">
        <v>0.65769098420000005</v>
      </c>
      <c r="E16" s="83">
        <v>0.60302513589999995</v>
      </c>
    </row>
    <row r="17" spans="2:5" x14ac:dyDescent="0.2">
      <c r="B17" s="80">
        <v>41061</v>
      </c>
      <c r="C17" s="81">
        <v>0.60746371799999999</v>
      </c>
      <c r="D17" s="82">
        <v>0.63638793059999998</v>
      </c>
      <c r="E17" s="83">
        <v>0.58159286990000003</v>
      </c>
    </row>
    <row r="18" spans="2:5" x14ac:dyDescent="0.2">
      <c r="B18" s="80">
        <v>41091</v>
      </c>
      <c r="C18" s="81">
        <v>0.60241799620000003</v>
      </c>
      <c r="D18" s="82">
        <v>0.62784877790000004</v>
      </c>
      <c r="E18" s="83">
        <v>0.57345499030000002</v>
      </c>
    </row>
    <row r="19" spans="2:5" x14ac:dyDescent="0.2">
      <c r="B19" s="80">
        <v>41122</v>
      </c>
      <c r="C19" s="81">
        <v>0.63705634649999998</v>
      </c>
      <c r="D19" s="82">
        <v>0.65345075399999997</v>
      </c>
      <c r="E19" s="83">
        <v>0.59602466180000002</v>
      </c>
    </row>
    <row r="20" spans="2:5" x14ac:dyDescent="0.2">
      <c r="B20" s="80">
        <v>41153</v>
      </c>
      <c r="C20" s="81">
        <v>0.60558464219999997</v>
      </c>
      <c r="D20" s="82">
        <v>0.62050112199999996</v>
      </c>
      <c r="E20" s="83">
        <v>0.56372915320000005</v>
      </c>
    </row>
    <row r="21" spans="2:5" x14ac:dyDescent="0.2">
      <c r="B21" s="80">
        <v>41183</v>
      </c>
      <c r="C21" s="81">
        <v>0.64357937310000002</v>
      </c>
      <c r="D21" s="82">
        <v>0.66856926809999995</v>
      </c>
      <c r="E21" s="83">
        <v>0.61517874210000001</v>
      </c>
    </row>
    <row r="22" spans="2:5" x14ac:dyDescent="0.2">
      <c r="B22" s="80">
        <v>41214</v>
      </c>
      <c r="C22" s="81">
        <v>0.60553391270000001</v>
      </c>
      <c r="D22" s="82">
        <v>0.63161089800000003</v>
      </c>
      <c r="E22" s="83">
        <v>0.57625790060000004</v>
      </c>
    </row>
    <row r="23" spans="2:5" x14ac:dyDescent="0.2">
      <c r="B23" s="80">
        <v>41244</v>
      </c>
      <c r="C23" s="81">
        <v>0.57833482540000003</v>
      </c>
      <c r="D23" s="82">
        <v>0.60124334999999995</v>
      </c>
      <c r="E23" s="83">
        <v>0.53929148400000004</v>
      </c>
    </row>
    <row r="24" spans="2:5" x14ac:dyDescent="0.2">
      <c r="B24" s="80">
        <v>41275</v>
      </c>
      <c r="C24" s="81">
        <v>0.64461738000000002</v>
      </c>
      <c r="D24" s="82">
        <v>0.67091284790000005</v>
      </c>
      <c r="E24" s="83">
        <v>0.60517298639999995</v>
      </c>
    </row>
    <row r="25" spans="2:5" x14ac:dyDescent="0.2">
      <c r="B25" s="80">
        <v>41306</v>
      </c>
      <c r="C25" s="81">
        <v>0.57031091239999998</v>
      </c>
      <c r="D25" s="82">
        <v>0.62653396819999996</v>
      </c>
      <c r="E25" s="83">
        <v>0.56087858589999995</v>
      </c>
    </row>
    <row r="26" spans="2:5" x14ac:dyDescent="0.2">
      <c r="B26" s="80">
        <v>41334</v>
      </c>
      <c r="C26" s="81">
        <v>0.625276049</v>
      </c>
      <c r="D26" s="82">
        <v>0.6432045327</v>
      </c>
      <c r="E26" s="83">
        <v>0.58399688949999995</v>
      </c>
    </row>
    <row r="27" spans="2:5" x14ac:dyDescent="0.2">
      <c r="B27" s="80">
        <v>41365</v>
      </c>
      <c r="C27" s="81">
        <v>0.6577348341</v>
      </c>
      <c r="D27" s="82">
        <v>0.66925304689999998</v>
      </c>
      <c r="E27" s="83">
        <v>0.61346813789999999</v>
      </c>
    </row>
    <row r="28" spans="2:5" x14ac:dyDescent="0.2">
      <c r="B28" s="80">
        <v>41395</v>
      </c>
      <c r="C28" s="81">
        <v>0.63795133439999996</v>
      </c>
      <c r="D28" s="82">
        <v>0.66080260589999995</v>
      </c>
      <c r="E28" s="83">
        <v>0.60706454759999995</v>
      </c>
    </row>
    <row r="29" spans="2:5" x14ac:dyDescent="0.2">
      <c r="B29" s="80">
        <v>41426</v>
      </c>
      <c r="C29" s="81">
        <v>0.6088349515</v>
      </c>
      <c r="D29" s="82">
        <v>0.63256692989999996</v>
      </c>
      <c r="E29" s="83">
        <v>0.57157693620000005</v>
      </c>
    </row>
    <row r="30" spans="2:5" x14ac:dyDescent="0.2">
      <c r="B30" s="80">
        <v>41456</v>
      </c>
      <c r="C30" s="81">
        <v>0.63019524449999997</v>
      </c>
      <c r="D30" s="82">
        <v>0.64736308919999996</v>
      </c>
      <c r="E30" s="83">
        <v>0.5924625523</v>
      </c>
    </row>
    <row r="31" spans="2:5" x14ac:dyDescent="0.2">
      <c r="B31" s="80">
        <v>41487</v>
      </c>
      <c r="C31" s="81">
        <v>0.63237533310000005</v>
      </c>
      <c r="D31" s="82">
        <v>0.64584770820000004</v>
      </c>
      <c r="E31" s="83">
        <v>0.59027718080000002</v>
      </c>
    </row>
    <row r="32" spans="2:5" x14ac:dyDescent="0.2">
      <c r="B32" s="80">
        <v>41518</v>
      </c>
      <c r="C32" s="81">
        <v>0.62748487470000003</v>
      </c>
      <c r="D32" s="82">
        <v>0.64125813949999999</v>
      </c>
      <c r="E32" s="83">
        <v>0.58466767490000005</v>
      </c>
    </row>
    <row r="33" spans="2:5" x14ac:dyDescent="0.2">
      <c r="B33" s="80">
        <v>41548</v>
      </c>
      <c r="C33" s="81">
        <v>0.66117713109999998</v>
      </c>
      <c r="D33" s="82">
        <v>0.67848255339999997</v>
      </c>
      <c r="E33" s="83">
        <v>0.61892719080000003</v>
      </c>
    </row>
    <row r="34" spans="2:5" x14ac:dyDescent="0.2">
      <c r="B34" s="80">
        <v>41579</v>
      </c>
      <c r="C34" s="81">
        <v>0.60503109629999996</v>
      </c>
      <c r="D34" s="82">
        <v>0.62656792709999998</v>
      </c>
      <c r="E34" s="83">
        <v>0.56399563249999995</v>
      </c>
    </row>
    <row r="35" spans="2:5" x14ac:dyDescent="0.2">
      <c r="B35" s="80">
        <v>41609</v>
      </c>
      <c r="C35" s="81">
        <v>0.61390685030000003</v>
      </c>
      <c r="D35" s="82">
        <v>0.62897300339999995</v>
      </c>
      <c r="E35" s="83">
        <v>0.5581374308</v>
      </c>
    </row>
    <row r="36" spans="2:5" x14ac:dyDescent="0.2">
      <c r="B36" s="80">
        <v>41640</v>
      </c>
      <c r="C36" s="81">
        <v>0.63603841080000001</v>
      </c>
      <c r="D36" s="82">
        <v>0.6656198136</v>
      </c>
      <c r="E36" s="83">
        <v>0.59655379980000001</v>
      </c>
    </row>
    <row r="37" spans="2:5" x14ac:dyDescent="0.2">
      <c r="B37" s="80">
        <v>41671</v>
      </c>
      <c r="C37" s="81">
        <v>0.58511673149999999</v>
      </c>
      <c r="D37" s="82">
        <v>0.62992651970000002</v>
      </c>
      <c r="E37" s="83">
        <v>0.55350002300000001</v>
      </c>
    </row>
    <row r="38" spans="2:5" x14ac:dyDescent="0.2">
      <c r="B38" s="80">
        <v>41699</v>
      </c>
      <c r="C38" s="81">
        <v>0.62797502930000004</v>
      </c>
      <c r="D38" s="82">
        <v>0.64915176760000004</v>
      </c>
      <c r="E38" s="83">
        <v>0.58488855019999997</v>
      </c>
    </row>
    <row r="39" spans="2:5" x14ac:dyDescent="0.2">
      <c r="B39" s="80">
        <v>41730</v>
      </c>
      <c r="C39" s="81">
        <v>0.65570007649999995</v>
      </c>
      <c r="D39" s="82">
        <v>0.66386438459999997</v>
      </c>
      <c r="E39" s="83">
        <v>0.60786158040000005</v>
      </c>
    </row>
    <row r="40" spans="2:5" x14ac:dyDescent="0.2">
      <c r="B40" s="80">
        <v>41760</v>
      </c>
      <c r="C40" s="81">
        <v>0.63040791100000004</v>
      </c>
      <c r="D40" s="82">
        <v>0.64853202679999999</v>
      </c>
      <c r="E40" s="83">
        <v>0.58949965559999995</v>
      </c>
    </row>
    <row r="41" spans="2:5" x14ac:dyDescent="0.2">
      <c r="B41" s="80">
        <v>41791</v>
      </c>
      <c r="C41" s="81">
        <v>0.62105956529999995</v>
      </c>
      <c r="D41" s="82">
        <v>0.64496983730000002</v>
      </c>
      <c r="E41" s="83">
        <v>0.58296164139999995</v>
      </c>
    </row>
    <row r="42" spans="2:5" x14ac:dyDescent="0.2">
      <c r="B42" s="80">
        <v>41821</v>
      </c>
      <c r="C42" s="81">
        <v>0.6282674493</v>
      </c>
      <c r="D42" s="82">
        <v>0.64833796340000005</v>
      </c>
      <c r="E42" s="83">
        <v>0.58983990369999995</v>
      </c>
    </row>
    <row r="43" spans="2:5" x14ac:dyDescent="0.2">
      <c r="B43" s="80">
        <v>41852</v>
      </c>
      <c r="C43" s="81">
        <v>0.61412001100000002</v>
      </c>
      <c r="D43" s="82">
        <v>0.63493527220000001</v>
      </c>
      <c r="E43" s="83">
        <v>0.57146069209999995</v>
      </c>
    </row>
    <row r="44" spans="2:5" x14ac:dyDescent="0.2">
      <c r="B44" s="80">
        <v>41883</v>
      </c>
      <c r="C44" s="81">
        <v>0.63243243240000002</v>
      </c>
      <c r="D44" s="82">
        <v>0.65185532560000004</v>
      </c>
      <c r="E44" s="83">
        <v>0.59376007450000001</v>
      </c>
    </row>
    <row r="45" spans="2:5" x14ac:dyDescent="0.2">
      <c r="B45" s="80">
        <v>41913</v>
      </c>
      <c r="C45" s="81">
        <v>0.65083135390000002</v>
      </c>
      <c r="D45" s="82">
        <v>0.67142890089999996</v>
      </c>
      <c r="E45" s="83">
        <v>0.61182030450000002</v>
      </c>
    </row>
    <row r="46" spans="2:5" x14ac:dyDescent="0.2">
      <c r="B46" s="80">
        <v>41944</v>
      </c>
      <c r="C46" s="81">
        <v>0.5966065559</v>
      </c>
      <c r="D46" s="82">
        <v>0.60883787599999994</v>
      </c>
      <c r="E46" s="83">
        <v>0.5499282418</v>
      </c>
    </row>
    <row r="47" spans="2:5" x14ac:dyDescent="0.2">
      <c r="B47" s="80">
        <v>41974</v>
      </c>
      <c r="C47" s="81">
        <v>0.63249141949999999</v>
      </c>
      <c r="D47" s="82">
        <v>0.64229082900000001</v>
      </c>
      <c r="E47" s="83">
        <v>0.58207396440000003</v>
      </c>
    </row>
    <row r="48" spans="2:5" x14ac:dyDescent="0.2">
      <c r="B48" s="80">
        <v>42005</v>
      </c>
      <c r="C48" s="81">
        <v>0.62497745719999998</v>
      </c>
      <c r="D48" s="82">
        <v>0.66053030219999997</v>
      </c>
      <c r="E48" s="83">
        <v>0.59108031890000001</v>
      </c>
    </row>
    <row r="49" spans="2:5" x14ac:dyDescent="0.2">
      <c r="B49" s="80">
        <v>42036</v>
      </c>
      <c r="C49" s="81">
        <v>0.600311755</v>
      </c>
      <c r="D49" s="82">
        <v>0.62959832339999999</v>
      </c>
      <c r="E49" s="83">
        <v>0.56323710829999996</v>
      </c>
    </row>
    <row r="50" spans="2:5" x14ac:dyDescent="0.2">
      <c r="B50" s="80">
        <v>42064</v>
      </c>
      <c r="C50" s="81">
        <v>0.63323420740000003</v>
      </c>
      <c r="D50" s="82">
        <v>0.66294084509999995</v>
      </c>
      <c r="E50" s="83">
        <v>0.60140960769999996</v>
      </c>
    </row>
    <row r="51" spans="2:5" x14ac:dyDescent="0.2">
      <c r="B51" s="80">
        <v>42095</v>
      </c>
      <c r="C51" s="81">
        <v>0.64068491930000004</v>
      </c>
      <c r="D51" s="82">
        <v>0.66105683439999996</v>
      </c>
      <c r="E51" s="83">
        <v>0.6101768689</v>
      </c>
    </row>
    <row r="52" spans="2:5" x14ac:dyDescent="0.2">
      <c r="B52" s="80">
        <v>42125</v>
      </c>
      <c r="C52" s="81">
        <v>0.60989940350000005</v>
      </c>
      <c r="D52" s="82">
        <v>0.63139454169999998</v>
      </c>
      <c r="E52" s="83">
        <v>0.57365755519999995</v>
      </c>
    </row>
    <row r="53" spans="2:5" x14ac:dyDescent="0.2">
      <c r="B53" s="80">
        <v>42156</v>
      </c>
      <c r="C53" s="81">
        <v>0.63096603439999999</v>
      </c>
      <c r="D53" s="82">
        <v>0.6521899713</v>
      </c>
      <c r="E53" s="83">
        <v>0.59415080070000004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0.56836363639999998</v>
      </c>
      <c r="D60" s="78">
        <v>0.64107026050000004</v>
      </c>
      <c r="E60" s="79">
        <v>0.60859880239999997</v>
      </c>
    </row>
    <row r="61" spans="2:5" x14ac:dyDescent="0.2">
      <c r="B61" s="80">
        <v>40756</v>
      </c>
      <c r="C61" s="81">
        <v>0.59332638159999995</v>
      </c>
      <c r="D61" s="82">
        <v>0.66505638030000003</v>
      </c>
      <c r="E61" s="83">
        <v>0.63921957669999996</v>
      </c>
    </row>
    <row r="62" spans="2:5" x14ac:dyDescent="0.2">
      <c r="B62" s="80">
        <v>40787</v>
      </c>
      <c r="C62" s="81">
        <v>0.61165375550000001</v>
      </c>
      <c r="D62" s="82">
        <v>0.67521347080000005</v>
      </c>
      <c r="E62" s="83">
        <v>0.63787056949999998</v>
      </c>
    </row>
    <row r="63" spans="2:5" x14ac:dyDescent="0.2">
      <c r="B63" s="80">
        <v>40817</v>
      </c>
      <c r="C63" s="81">
        <v>0.5845329762</v>
      </c>
      <c r="D63" s="82">
        <v>0.67757545640000005</v>
      </c>
      <c r="E63" s="83">
        <v>0.64705746379999995</v>
      </c>
    </row>
    <row r="64" spans="2:5" x14ac:dyDescent="0.2">
      <c r="B64" s="80">
        <v>40848</v>
      </c>
      <c r="C64" s="81">
        <v>0.56083776600000002</v>
      </c>
      <c r="D64" s="82">
        <v>0.67015987860000004</v>
      </c>
      <c r="E64" s="83">
        <v>0.63773283049999996</v>
      </c>
    </row>
    <row r="65" spans="2:5" x14ac:dyDescent="0.2">
      <c r="B65" s="80">
        <v>40878</v>
      </c>
      <c r="C65" s="81">
        <v>0.55262289669999998</v>
      </c>
      <c r="D65" s="82">
        <v>0.65750890500000003</v>
      </c>
      <c r="E65" s="83">
        <v>0.62068653409999996</v>
      </c>
    </row>
    <row r="66" spans="2:5" x14ac:dyDescent="0.2">
      <c r="B66" s="80">
        <v>40909</v>
      </c>
      <c r="C66" s="81">
        <v>0.57796610169999996</v>
      </c>
      <c r="D66" s="82">
        <v>0.67275554280000005</v>
      </c>
      <c r="E66" s="83">
        <v>0.63319630240000002</v>
      </c>
    </row>
    <row r="67" spans="2:5" x14ac:dyDescent="0.2">
      <c r="B67" s="80">
        <v>40940</v>
      </c>
      <c r="C67" s="81">
        <v>0.56406733080000004</v>
      </c>
      <c r="D67" s="82">
        <v>0.64837987809999997</v>
      </c>
      <c r="E67" s="83">
        <v>0.61817646660000003</v>
      </c>
    </row>
    <row r="68" spans="2:5" x14ac:dyDescent="0.2">
      <c r="B68" s="80">
        <v>40969</v>
      </c>
      <c r="C68" s="81">
        <v>0.59780073310000004</v>
      </c>
      <c r="D68" s="82">
        <v>0.67421047329999995</v>
      </c>
      <c r="E68" s="83">
        <v>0.64121950130000005</v>
      </c>
    </row>
    <row r="69" spans="2:5" x14ac:dyDescent="0.2">
      <c r="B69" s="80">
        <v>41000</v>
      </c>
      <c r="C69" s="81">
        <v>0.5880398671</v>
      </c>
      <c r="D69" s="82">
        <v>0.67077366459999999</v>
      </c>
      <c r="E69" s="83">
        <v>0.63949460410000003</v>
      </c>
    </row>
    <row r="70" spans="2:5" x14ac:dyDescent="0.2">
      <c r="B70" s="80">
        <v>41030</v>
      </c>
      <c r="C70" s="81">
        <v>0.60212628869999996</v>
      </c>
      <c r="D70" s="82">
        <v>0.68817663819999997</v>
      </c>
      <c r="E70" s="83">
        <v>0.6595679686</v>
      </c>
    </row>
    <row r="71" spans="2:5" x14ac:dyDescent="0.2">
      <c r="B71" s="80">
        <v>41061</v>
      </c>
      <c r="C71" s="81">
        <v>0.58573216520000004</v>
      </c>
      <c r="D71" s="82">
        <v>0.6690902796</v>
      </c>
      <c r="E71" s="83">
        <v>0.63361148850000004</v>
      </c>
    </row>
    <row r="72" spans="2:5" x14ac:dyDescent="0.2">
      <c r="B72" s="80">
        <v>41091</v>
      </c>
      <c r="C72" s="81">
        <v>0.57852265670000003</v>
      </c>
      <c r="D72" s="82">
        <v>0.65755649490000001</v>
      </c>
      <c r="E72" s="83">
        <v>0.62482755649999999</v>
      </c>
    </row>
    <row r="73" spans="2:5" x14ac:dyDescent="0.2">
      <c r="B73" s="80">
        <v>41122</v>
      </c>
      <c r="C73" s="81">
        <v>0.58958145139999996</v>
      </c>
      <c r="D73" s="82">
        <v>0.6656722397</v>
      </c>
      <c r="E73" s="83">
        <v>0.6398389914</v>
      </c>
    </row>
    <row r="74" spans="2:5" x14ac:dyDescent="0.2">
      <c r="B74" s="80">
        <v>41153</v>
      </c>
      <c r="C74" s="81">
        <v>0.55697709019999997</v>
      </c>
      <c r="D74" s="82">
        <v>0.65296687720000002</v>
      </c>
      <c r="E74" s="83">
        <v>0.62308482409999999</v>
      </c>
    </row>
    <row r="75" spans="2:5" x14ac:dyDescent="0.2">
      <c r="B75" s="80">
        <v>41183</v>
      </c>
      <c r="C75" s="81">
        <v>0.6136832793</v>
      </c>
      <c r="D75" s="82">
        <v>0.67738189059999998</v>
      </c>
      <c r="E75" s="83">
        <v>0.65760413169999998</v>
      </c>
    </row>
    <row r="76" spans="2:5" x14ac:dyDescent="0.2">
      <c r="B76" s="80">
        <v>41214</v>
      </c>
      <c r="C76" s="81">
        <v>0.61122599700000002</v>
      </c>
      <c r="D76" s="82">
        <v>0.66356961660000002</v>
      </c>
      <c r="E76" s="83">
        <v>0.6383000767</v>
      </c>
    </row>
    <row r="77" spans="2:5" x14ac:dyDescent="0.2">
      <c r="B77" s="80">
        <v>41244</v>
      </c>
      <c r="C77" s="81">
        <v>0.54292343389999997</v>
      </c>
      <c r="D77" s="82">
        <v>0.63524261670000004</v>
      </c>
      <c r="E77" s="83">
        <v>0.59132693020000004</v>
      </c>
    </row>
    <row r="78" spans="2:5" x14ac:dyDescent="0.2">
      <c r="B78" s="80">
        <v>41275</v>
      </c>
      <c r="C78" s="81">
        <v>0.59958133970000005</v>
      </c>
      <c r="D78" s="82">
        <v>0.69454076779999996</v>
      </c>
      <c r="E78" s="83">
        <v>0.66256720849999995</v>
      </c>
    </row>
    <row r="79" spans="2:5" x14ac:dyDescent="0.2">
      <c r="B79" s="80">
        <v>41306</v>
      </c>
      <c r="C79" s="81">
        <v>0.53973902730000001</v>
      </c>
      <c r="D79" s="82">
        <v>0.63737472370000003</v>
      </c>
      <c r="E79" s="83">
        <v>0.60857432249999999</v>
      </c>
    </row>
    <row r="80" spans="2:5" x14ac:dyDescent="0.2">
      <c r="B80" s="80">
        <v>41334</v>
      </c>
      <c r="C80" s="81">
        <v>0.57539797400000003</v>
      </c>
      <c r="D80" s="82">
        <v>0.65799860929999998</v>
      </c>
      <c r="E80" s="83">
        <v>0.6257939454</v>
      </c>
    </row>
    <row r="81" spans="2:5" x14ac:dyDescent="0.2">
      <c r="B81" s="80">
        <v>41365</v>
      </c>
      <c r="C81" s="81">
        <v>0.64687229749999997</v>
      </c>
      <c r="D81" s="82">
        <v>0.70084275350000003</v>
      </c>
      <c r="E81" s="83">
        <v>0.66781073790000001</v>
      </c>
    </row>
    <row r="82" spans="2:5" x14ac:dyDescent="0.2">
      <c r="B82" s="80">
        <v>41395</v>
      </c>
      <c r="C82" s="81">
        <v>0.61899409949999995</v>
      </c>
      <c r="D82" s="82">
        <v>0.69460807430000004</v>
      </c>
      <c r="E82" s="83">
        <v>0.6705070058</v>
      </c>
    </row>
    <row r="83" spans="2:5" x14ac:dyDescent="0.2">
      <c r="B83" s="80">
        <v>41426</v>
      </c>
      <c r="C83" s="81">
        <v>0.56852513049999998</v>
      </c>
      <c r="D83" s="82">
        <v>0.67086378449999995</v>
      </c>
      <c r="E83" s="83">
        <v>0.62932071540000001</v>
      </c>
    </row>
    <row r="84" spans="2:5" x14ac:dyDescent="0.2">
      <c r="B84" s="80">
        <v>41456</v>
      </c>
      <c r="C84" s="81">
        <v>0.60353741500000002</v>
      </c>
      <c r="D84" s="82">
        <v>0.67408621830000004</v>
      </c>
      <c r="E84" s="83">
        <v>0.64772298090000002</v>
      </c>
    </row>
    <row r="85" spans="2:5" x14ac:dyDescent="0.2">
      <c r="B85" s="80">
        <v>41487</v>
      </c>
      <c r="C85" s="81">
        <v>0.59378378379999996</v>
      </c>
      <c r="D85" s="82">
        <v>0.65973784140000002</v>
      </c>
      <c r="E85" s="83">
        <v>0.64007501730000005</v>
      </c>
    </row>
    <row r="86" spans="2:5" x14ac:dyDescent="0.2">
      <c r="B86" s="80">
        <v>41518</v>
      </c>
      <c r="C86" s="81">
        <v>0.58866396759999995</v>
      </c>
      <c r="D86" s="82">
        <v>0.67759228059999999</v>
      </c>
      <c r="E86" s="83">
        <v>0.63935559019999999</v>
      </c>
    </row>
    <row r="87" spans="2:5" x14ac:dyDescent="0.2">
      <c r="B87" s="80">
        <v>41548</v>
      </c>
      <c r="C87" s="81">
        <v>0.64155982909999998</v>
      </c>
      <c r="D87" s="82">
        <v>0.71421206390000003</v>
      </c>
      <c r="E87" s="83">
        <v>0.680297759</v>
      </c>
    </row>
    <row r="88" spans="2:5" x14ac:dyDescent="0.2">
      <c r="B88" s="80">
        <v>41579</v>
      </c>
      <c r="C88" s="81">
        <v>0.56786850479999995</v>
      </c>
      <c r="D88" s="82">
        <v>0.66112639679999996</v>
      </c>
      <c r="E88" s="83">
        <v>0.62550603370000002</v>
      </c>
    </row>
    <row r="89" spans="2:5" x14ac:dyDescent="0.2">
      <c r="B89" s="80">
        <v>41609</v>
      </c>
      <c r="C89" s="81">
        <v>0.54065144909999996</v>
      </c>
      <c r="D89" s="82">
        <v>0.64684785469999995</v>
      </c>
      <c r="E89" s="83">
        <v>0.61439494620000001</v>
      </c>
    </row>
    <row r="90" spans="2:5" x14ac:dyDescent="0.2">
      <c r="B90" s="80">
        <v>41640</v>
      </c>
      <c r="C90" s="81">
        <v>0.57104557639999998</v>
      </c>
      <c r="D90" s="82">
        <v>0.66884455919999997</v>
      </c>
      <c r="E90" s="83">
        <v>0.64271777139999997</v>
      </c>
    </row>
    <row r="91" spans="2:5" x14ac:dyDescent="0.2">
      <c r="B91" s="80">
        <v>41671</v>
      </c>
      <c r="C91" s="81">
        <v>0.52968923420000003</v>
      </c>
      <c r="D91" s="82">
        <v>0.61535539880000001</v>
      </c>
      <c r="E91" s="83">
        <v>0.59719024850000002</v>
      </c>
    </row>
    <row r="92" spans="2:5" x14ac:dyDescent="0.2">
      <c r="B92" s="80">
        <v>41699</v>
      </c>
      <c r="C92" s="81">
        <v>0.58895881009999995</v>
      </c>
      <c r="D92" s="82">
        <v>0.67336908910000004</v>
      </c>
      <c r="E92" s="83">
        <v>0.63535519019999998</v>
      </c>
    </row>
    <row r="93" spans="2:5" x14ac:dyDescent="0.2">
      <c r="B93" s="80">
        <v>41730</v>
      </c>
      <c r="C93" s="81">
        <v>0.62667460549999998</v>
      </c>
      <c r="D93" s="82">
        <v>0.6939975182</v>
      </c>
      <c r="E93" s="83">
        <v>0.66861136669999999</v>
      </c>
    </row>
    <row r="94" spans="2:5" x14ac:dyDescent="0.2">
      <c r="B94" s="80">
        <v>41760</v>
      </c>
      <c r="C94" s="81">
        <v>0.6056134259</v>
      </c>
      <c r="D94" s="82">
        <v>0.68604169690000005</v>
      </c>
      <c r="E94" s="83">
        <v>0.65350631270000004</v>
      </c>
    </row>
    <row r="95" spans="2:5" x14ac:dyDescent="0.2">
      <c r="B95" s="80">
        <v>41791</v>
      </c>
      <c r="C95" s="81">
        <v>0.58861289419999996</v>
      </c>
      <c r="D95" s="82">
        <v>0.6833978007</v>
      </c>
      <c r="E95" s="83">
        <v>0.64699190380000005</v>
      </c>
    </row>
    <row r="96" spans="2:5" x14ac:dyDescent="0.2">
      <c r="B96" s="80">
        <v>41821</v>
      </c>
      <c r="C96" s="81">
        <v>0.59602471130000001</v>
      </c>
      <c r="D96" s="82">
        <v>0.68253196699999996</v>
      </c>
      <c r="E96" s="83">
        <v>0.64766068269999999</v>
      </c>
    </row>
    <row r="97" spans="2:5" x14ac:dyDescent="0.2">
      <c r="B97" s="80">
        <v>41852</v>
      </c>
      <c r="C97" s="81">
        <v>0.58171671540000003</v>
      </c>
      <c r="D97" s="82">
        <v>0.64797039999999995</v>
      </c>
      <c r="E97" s="83">
        <v>0.61905903169999998</v>
      </c>
    </row>
    <row r="98" spans="2:5" x14ac:dyDescent="0.2">
      <c r="B98" s="80">
        <v>41883</v>
      </c>
      <c r="C98" s="81">
        <v>0.60995310059999996</v>
      </c>
      <c r="D98" s="82">
        <v>0.6895068083</v>
      </c>
      <c r="E98" s="83">
        <v>0.65671313679999999</v>
      </c>
    </row>
    <row r="99" spans="2:5" x14ac:dyDescent="0.2">
      <c r="B99" s="80">
        <v>41913</v>
      </c>
      <c r="C99" s="81">
        <v>0.63456664979999999</v>
      </c>
      <c r="D99" s="82">
        <v>0.70769667169999995</v>
      </c>
      <c r="E99" s="83">
        <v>0.67679567890000003</v>
      </c>
    </row>
    <row r="100" spans="2:5" x14ac:dyDescent="0.2">
      <c r="B100" s="80">
        <v>41944</v>
      </c>
      <c r="C100" s="81">
        <v>0.56551549010000002</v>
      </c>
      <c r="D100" s="82">
        <v>0.64342746049999999</v>
      </c>
      <c r="E100" s="83">
        <v>0.60868398450000005</v>
      </c>
    </row>
    <row r="101" spans="2:5" x14ac:dyDescent="0.2">
      <c r="B101" s="80">
        <v>41974</v>
      </c>
      <c r="C101" s="81">
        <v>0.59440559439999996</v>
      </c>
      <c r="D101" s="82">
        <v>0.67406475020000001</v>
      </c>
      <c r="E101" s="83">
        <v>0.63834522719999998</v>
      </c>
    </row>
    <row r="102" spans="2:5" x14ac:dyDescent="0.2">
      <c r="B102" s="80">
        <v>42005</v>
      </c>
      <c r="C102" s="81">
        <v>0.56710182769999995</v>
      </c>
      <c r="D102" s="82">
        <v>0.65243851289999999</v>
      </c>
      <c r="E102" s="83">
        <v>0.62890533979999996</v>
      </c>
    </row>
    <row r="103" spans="2:5" x14ac:dyDescent="0.2">
      <c r="B103" s="80">
        <v>42036</v>
      </c>
      <c r="C103" s="81">
        <v>0.5323779193</v>
      </c>
      <c r="D103" s="82">
        <v>0.61010373699999998</v>
      </c>
      <c r="E103" s="83">
        <v>0.587650958</v>
      </c>
    </row>
    <row r="104" spans="2:5" x14ac:dyDescent="0.2">
      <c r="B104" s="80">
        <v>42064</v>
      </c>
      <c r="C104" s="81">
        <v>0.59968684760000002</v>
      </c>
      <c r="D104" s="82">
        <v>0.67635409030000004</v>
      </c>
      <c r="E104" s="83">
        <v>0.65324533240000004</v>
      </c>
    </row>
    <row r="105" spans="2:5" x14ac:dyDescent="0.2">
      <c r="B105" s="80">
        <v>42095</v>
      </c>
      <c r="C105" s="81">
        <v>0.61654135340000005</v>
      </c>
      <c r="D105" s="82">
        <v>0.6929352848</v>
      </c>
      <c r="E105" s="83">
        <v>0.66602776529999996</v>
      </c>
    </row>
    <row r="106" spans="2:5" x14ac:dyDescent="0.2">
      <c r="B106" s="80">
        <v>42125</v>
      </c>
      <c r="C106" s="81">
        <v>0.57701329160000003</v>
      </c>
      <c r="D106" s="82">
        <v>0.66764566380000001</v>
      </c>
      <c r="E106" s="83">
        <v>0.63823592070000001</v>
      </c>
    </row>
    <row r="107" spans="2:5" x14ac:dyDescent="0.2">
      <c r="B107" s="80">
        <v>42156</v>
      </c>
      <c r="C107" s="81">
        <v>0.6182973316</v>
      </c>
      <c r="D107" s="82">
        <v>0.69245205450000002</v>
      </c>
      <c r="E107" s="83">
        <v>0.65914130569999996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0.63326365299999998</v>
      </c>
      <c r="D114" s="78">
        <v>0.60160416149999996</v>
      </c>
      <c r="E114" s="79">
        <v>0.56758766719999998</v>
      </c>
    </row>
    <row r="115" spans="2:5" x14ac:dyDescent="0.2">
      <c r="B115" s="80">
        <v>40756</v>
      </c>
      <c r="C115" s="81">
        <v>0.66729229229999998</v>
      </c>
      <c r="D115" s="82">
        <v>0.64674385160000003</v>
      </c>
      <c r="E115" s="83">
        <v>0.61645453350000001</v>
      </c>
    </row>
    <row r="116" spans="2:5" x14ac:dyDescent="0.2">
      <c r="B116" s="80">
        <v>40787</v>
      </c>
      <c r="C116" s="81">
        <v>0.6559677813</v>
      </c>
      <c r="D116" s="82">
        <v>0.63333333329999997</v>
      </c>
      <c r="E116" s="83">
        <v>0.60375605610000005</v>
      </c>
    </row>
    <row r="117" spans="2:5" x14ac:dyDescent="0.2">
      <c r="B117" s="80">
        <v>40817</v>
      </c>
      <c r="C117" s="81">
        <v>0.66164514590000001</v>
      </c>
      <c r="D117" s="82">
        <v>0.64262345080000005</v>
      </c>
      <c r="E117" s="83">
        <v>0.60705154880000001</v>
      </c>
    </row>
    <row r="118" spans="2:5" x14ac:dyDescent="0.2">
      <c r="B118" s="80">
        <v>40848</v>
      </c>
      <c r="C118" s="81">
        <v>0.65524549629999995</v>
      </c>
      <c r="D118" s="82">
        <v>0.63204333729999995</v>
      </c>
      <c r="E118" s="83">
        <v>0.60003125820000003</v>
      </c>
    </row>
    <row r="119" spans="2:5" x14ac:dyDescent="0.2">
      <c r="B119" s="80">
        <v>40878</v>
      </c>
      <c r="C119" s="81">
        <v>0.6360037261</v>
      </c>
      <c r="D119" s="82">
        <v>0.61873497070000005</v>
      </c>
      <c r="E119" s="83">
        <v>0.58252286389999997</v>
      </c>
    </row>
    <row r="120" spans="2:5" x14ac:dyDescent="0.2">
      <c r="B120" s="80">
        <v>40909</v>
      </c>
      <c r="C120" s="81">
        <v>0.65136953389999996</v>
      </c>
      <c r="D120" s="82">
        <v>0.63030502160000001</v>
      </c>
      <c r="E120" s="83">
        <v>0.59111428119999998</v>
      </c>
    </row>
    <row r="121" spans="2:5" x14ac:dyDescent="0.2">
      <c r="B121" s="80">
        <v>40940</v>
      </c>
      <c r="C121" s="81">
        <v>0.63075807039999998</v>
      </c>
      <c r="D121" s="82">
        <v>0.6112266395</v>
      </c>
      <c r="E121" s="83">
        <v>0.5780629719</v>
      </c>
    </row>
    <row r="122" spans="2:5" x14ac:dyDescent="0.2">
      <c r="B122" s="80">
        <v>40969</v>
      </c>
      <c r="C122" s="81">
        <v>0.64917127070000002</v>
      </c>
      <c r="D122" s="82">
        <v>0.63015244110000002</v>
      </c>
      <c r="E122" s="83">
        <v>0.60474078659999997</v>
      </c>
    </row>
    <row r="123" spans="2:5" x14ac:dyDescent="0.2">
      <c r="B123" s="80">
        <v>41000</v>
      </c>
      <c r="C123" s="81">
        <v>0.64618338929999997</v>
      </c>
      <c r="D123" s="82">
        <v>0.63138818900000004</v>
      </c>
      <c r="E123" s="83">
        <v>0.60401972900000001</v>
      </c>
    </row>
    <row r="124" spans="2:5" x14ac:dyDescent="0.2">
      <c r="B124" s="80">
        <v>41030</v>
      </c>
      <c r="C124" s="81">
        <v>0.68050135980000004</v>
      </c>
      <c r="D124" s="82">
        <v>0.64886430129999995</v>
      </c>
      <c r="E124" s="83">
        <v>0.62263046820000001</v>
      </c>
    </row>
    <row r="125" spans="2:5" x14ac:dyDescent="0.2">
      <c r="B125" s="80">
        <v>41061</v>
      </c>
      <c r="C125" s="81">
        <v>0.64544507470000001</v>
      </c>
      <c r="D125" s="82">
        <v>0.62710813980000002</v>
      </c>
      <c r="E125" s="83">
        <v>0.59426851960000004</v>
      </c>
    </row>
    <row r="126" spans="2:5" x14ac:dyDescent="0.2">
      <c r="B126" s="80">
        <v>41091</v>
      </c>
      <c r="C126" s="81">
        <v>0.64128187459999997</v>
      </c>
      <c r="D126" s="82">
        <v>0.61819904709999995</v>
      </c>
      <c r="E126" s="83">
        <v>0.58602602749999999</v>
      </c>
    </row>
    <row r="127" spans="2:5" x14ac:dyDescent="0.2">
      <c r="B127" s="80">
        <v>41122</v>
      </c>
      <c r="C127" s="81">
        <v>0.65767773569999999</v>
      </c>
      <c r="D127" s="82">
        <v>0.64292663940000006</v>
      </c>
      <c r="E127" s="83">
        <v>0.61071365609999995</v>
      </c>
    </row>
    <row r="128" spans="2:5" x14ac:dyDescent="0.2">
      <c r="B128" s="80">
        <v>41153</v>
      </c>
      <c r="C128" s="81">
        <v>0.63371186820000003</v>
      </c>
      <c r="D128" s="82">
        <v>0.61208726800000002</v>
      </c>
      <c r="E128" s="83">
        <v>0.5832852275</v>
      </c>
    </row>
    <row r="129" spans="2:5" x14ac:dyDescent="0.2">
      <c r="B129" s="80">
        <v>41183</v>
      </c>
      <c r="C129" s="81">
        <v>0.67200610220000001</v>
      </c>
      <c r="D129" s="82">
        <v>0.66419857289999995</v>
      </c>
      <c r="E129" s="83">
        <v>0.62676974409999997</v>
      </c>
    </row>
    <row r="130" spans="2:5" x14ac:dyDescent="0.2">
      <c r="B130" s="80">
        <v>41214</v>
      </c>
      <c r="C130" s="81">
        <v>0.64095401799999996</v>
      </c>
      <c r="D130" s="82">
        <v>0.62837614659999996</v>
      </c>
      <c r="E130" s="83">
        <v>0.59775596070000003</v>
      </c>
    </row>
    <row r="131" spans="2:5" x14ac:dyDescent="0.2">
      <c r="B131" s="80">
        <v>41244</v>
      </c>
      <c r="C131" s="81">
        <v>0.60544947439999997</v>
      </c>
      <c r="D131" s="82">
        <v>0.59296143670000001</v>
      </c>
      <c r="E131" s="83">
        <v>0.55534401079999995</v>
      </c>
    </row>
    <row r="132" spans="2:5" x14ac:dyDescent="0.2">
      <c r="B132" s="80">
        <v>41275</v>
      </c>
      <c r="C132" s="81">
        <v>0.66612430850000004</v>
      </c>
      <c r="D132" s="82">
        <v>0.65469982270000004</v>
      </c>
      <c r="E132" s="83">
        <v>0.61440352549999999</v>
      </c>
    </row>
    <row r="133" spans="2:5" x14ac:dyDescent="0.2">
      <c r="B133" s="80">
        <v>41306</v>
      </c>
      <c r="C133" s="81">
        <v>0.62805479450000001</v>
      </c>
      <c r="D133" s="82">
        <v>0.59823396699999998</v>
      </c>
      <c r="E133" s="83">
        <v>0.56953095269999998</v>
      </c>
    </row>
    <row r="134" spans="2:5" x14ac:dyDescent="0.2">
      <c r="B134" s="80">
        <v>41334</v>
      </c>
      <c r="C134" s="81">
        <v>0.63692742899999999</v>
      </c>
      <c r="D134" s="82">
        <v>0.62297564949999995</v>
      </c>
      <c r="E134" s="83">
        <v>0.58760452259999996</v>
      </c>
    </row>
    <row r="135" spans="2:5" x14ac:dyDescent="0.2">
      <c r="B135" s="80">
        <v>41365</v>
      </c>
      <c r="C135" s="81">
        <v>0.67668035439999996</v>
      </c>
      <c r="D135" s="82">
        <v>0.66050566020000001</v>
      </c>
      <c r="E135" s="83">
        <v>0.63124665889999998</v>
      </c>
    </row>
    <row r="136" spans="2:5" x14ac:dyDescent="0.2">
      <c r="B136" s="80">
        <v>41395</v>
      </c>
      <c r="C136" s="81">
        <v>0.67213822889999997</v>
      </c>
      <c r="D136" s="82">
        <v>0.65464156780000005</v>
      </c>
      <c r="E136" s="83">
        <v>0.62218031350000003</v>
      </c>
    </row>
    <row r="137" spans="2:5" x14ac:dyDescent="0.2">
      <c r="B137" s="80">
        <v>41426</v>
      </c>
      <c r="C137" s="81">
        <v>0.64700845549999997</v>
      </c>
      <c r="D137" s="82">
        <v>0.63315447260000002</v>
      </c>
      <c r="E137" s="83">
        <v>0.59528553360000003</v>
      </c>
    </row>
    <row r="138" spans="2:5" x14ac:dyDescent="0.2">
      <c r="B138" s="80">
        <v>41456</v>
      </c>
      <c r="C138" s="81">
        <v>0.65567648310000004</v>
      </c>
      <c r="D138" s="82">
        <v>0.64053033739999998</v>
      </c>
      <c r="E138" s="83">
        <v>0.61236821460000002</v>
      </c>
    </row>
    <row r="139" spans="2:5" x14ac:dyDescent="0.2">
      <c r="B139" s="80">
        <v>41487</v>
      </c>
      <c r="C139" s="81">
        <v>0.66191318830000001</v>
      </c>
      <c r="D139" s="82">
        <v>0.64426363549999999</v>
      </c>
      <c r="E139" s="83">
        <v>0.60552449679999998</v>
      </c>
    </row>
    <row r="140" spans="2:5" x14ac:dyDescent="0.2">
      <c r="B140" s="80">
        <v>41518</v>
      </c>
      <c r="C140" s="81">
        <v>0.64835390950000005</v>
      </c>
      <c r="D140" s="82">
        <v>0.64035943159999997</v>
      </c>
      <c r="E140" s="83">
        <v>0.60487626780000003</v>
      </c>
    </row>
    <row r="141" spans="2:5" x14ac:dyDescent="0.2">
      <c r="B141" s="80">
        <v>41548</v>
      </c>
      <c r="C141" s="81">
        <v>0.68498019700000001</v>
      </c>
      <c r="D141" s="82">
        <v>0.67691326159999998</v>
      </c>
      <c r="E141" s="83">
        <v>0.63821325699999998</v>
      </c>
    </row>
    <row r="142" spans="2:5" x14ac:dyDescent="0.2">
      <c r="B142" s="80">
        <v>41579</v>
      </c>
      <c r="C142" s="81">
        <v>0.63331630049999998</v>
      </c>
      <c r="D142" s="82">
        <v>0.6234074409</v>
      </c>
      <c r="E142" s="83">
        <v>0.58750337880000003</v>
      </c>
    </row>
    <row r="143" spans="2:5" x14ac:dyDescent="0.2">
      <c r="B143" s="80">
        <v>41609</v>
      </c>
      <c r="C143" s="81">
        <v>0.63578242340000002</v>
      </c>
      <c r="D143" s="82">
        <v>0.61510247819999997</v>
      </c>
      <c r="E143" s="83">
        <v>0.5751652102</v>
      </c>
    </row>
    <row r="144" spans="2:5" x14ac:dyDescent="0.2">
      <c r="B144" s="80">
        <v>41640</v>
      </c>
      <c r="C144" s="81">
        <v>0.63328197230000005</v>
      </c>
      <c r="D144" s="82">
        <v>0.61403338780000005</v>
      </c>
      <c r="E144" s="83">
        <v>0.57749324960000004</v>
      </c>
    </row>
    <row r="145" spans="2:5" x14ac:dyDescent="0.2">
      <c r="B145" s="80">
        <v>41671</v>
      </c>
      <c r="C145" s="81">
        <v>0.62098298679999997</v>
      </c>
      <c r="D145" s="82">
        <v>0.5940105712</v>
      </c>
      <c r="E145" s="83">
        <v>0.5607326359</v>
      </c>
    </row>
    <row r="146" spans="2:5" x14ac:dyDescent="0.2">
      <c r="B146" s="80">
        <v>41699</v>
      </c>
      <c r="C146" s="81">
        <v>0.64816798799999997</v>
      </c>
      <c r="D146" s="82">
        <v>0.62599038019999997</v>
      </c>
      <c r="E146" s="83">
        <v>0.59480514689999997</v>
      </c>
    </row>
    <row r="147" spans="2:5" x14ac:dyDescent="0.2">
      <c r="B147" s="80">
        <v>41730</v>
      </c>
      <c r="C147" s="81">
        <v>0.68344067239999995</v>
      </c>
      <c r="D147" s="82">
        <v>0.65675886679999995</v>
      </c>
      <c r="E147" s="83">
        <v>0.62368005319999997</v>
      </c>
    </row>
    <row r="148" spans="2:5" x14ac:dyDescent="0.2">
      <c r="B148" s="80">
        <v>41760</v>
      </c>
      <c r="C148" s="81">
        <v>0.66932801060000002</v>
      </c>
      <c r="D148" s="82">
        <v>0.64523525130000003</v>
      </c>
      <c r="E148" s="83">
        <v>0.61343024319999995</v>
      </c>
    </row>
    <row r="149" spans="2:5" x14ac:dyDescent="0.2">
      <c r="B149" s="80">
        <v>41791</v>
      </c>
      <c r="C149" s="81">
        <v>0.65559270839999995</v>
      </c>
      <c r="D149" s="82">
        <v>0.64186134650000004</v>
      </c>
      <c r="E149" s="83">
        <v>0.60708133799999997</v>
      </c>
    </row>
    <row r="150" spans="2:5" x14ac:dyDescent="0.2">
      <c r="B150" s="80">
        <v>41821</v>
      </c>
      <c r="C150" s="81">
        <v>0.6635818698</v>
      </c>
      <c r="D150" s="82">
        <v>0.64522865730000001</v>
      </c>
      <c r="E150" s="83">
        <v>0.60923686570000002</v>
      </c>
    </row>
    <row r="151" spans="2:5" x14ac:dyDescent="0.2">
      <c r="B151" s="80">
        <v>41852</v>
      </c>
      <c r="C151" s="81">
        <v>0.64795918370000005</v>
      </c>
      <c r="D151" s="82">
        <v>0.6264138521</v>
      </c>
      <c r="E151" s="83">
        <v>0.59365306610000002</v>
      </c>
    </row>
    <row r="152" spans="2:5" x14ac:dyDescent="0.2">
      <c r="B152" s="80">
        <v>41883</v>
      </c>
      <c r="C152" s="81">
        <v>0.67221366199999999</v>
      </c>
      <c r="D152" s="82">
        <v>0.65054400940000001</v>
      </c>
      <c r="E152" s="83">
        <v>0.61263930769999997</v>
      </c>
    </row>
    <row r="153" spans="2:5" x14ac:dyDescent="0.2">
      <c r="B153" s="80">
        <v>41913</v>
      </c>
      <c r="C153" s="81">
        <v>0.68996751010000001</v>
      </c>
      <c r="D153" s="82">
        <v>0.67194405879999997</v>
      </c>
      <c r="E153" s="83">
        <v>0.63367494089999998</v>
      </c>
    </row>
    <row r="154" spans="2:5" x14ac:dyDescent="0.2">
      <c r="B154" s="80">
        <v>41944</v>
      </c>
      <c r="C154" s="81">
        <v>0.62617842609999996</v>
      </c>
      <c r="D154" s="82">
        <v>0.60759509730000005</v>
      </c>
      <c r="E154" s="83">
        <v>0.56750049380000001</v>
      </c>
    </row>
    <row r="155" spans="2:5" x14ac:dyDescent="0.2">
      <c r="B155" s="80">
        <v>41974</v>
      </c>
      <c r="C155" s="81">
        <v>0.66594996090000003</v>
      </c>
      <c r="D155" s="82">
        <v>0.64300142140000005</v>
      </c>
      <c r="E155" s="83">
        <v>0.60483884600000004</v>
      </c>
    </row>
    <row r="156" spans="2:5" x14ac:dyDescent="0.2">
      <c r="B156" s="80">
        <v>42005</v>
      </c>
      <c r="C156" s="81">
        <v>0.6351655088</v>
      </c>
      <c r="D156" s="82">
        <v>0.62832873600000005</v>
      </c>
      <c r="E156" s="83">
        <v>0.58582764379999996</v>
      </c>
    </row>
    <row r="157" spans="2:5" x14ac:dyDescent="0.2">
      <c r="B157" s="80">
        <v>42036</v>
      </c>
      <c r="C157" s="81">
        <v>0.59451061630000002</v>
      </c>
      <c r="D157" s="82">
        <v>0.58490566040000003</v>
      </c>
      <c r="E157" s="83">
        <v>0.5483288087</v>
      </c>
    </row>
    <row r="158" spans="2:5" x14ac:dyDescent="0.2">
      <c r="B158" s="80">
        <v>42064</v>
      </c>
      <c r="C158" s="81">
        <v>0.66381221040000005</v>
      </c>
      <c r="D158" s="82">
        <v>0.64277545780000001</v>
      </c>
      <c r="E158" s="83">
        <v>0.60563675049999999</v>
      </c>
    </row>
    <row r="159" spans="2:5" x14ac:dyDescent="0.2">
      <c r="B159" s="80">
        <v>42095</v>
      </c>
      <c r="C159" s="81">
        <v>0.67927156929999999</v>
      </c>
      <c r="D159" s="82">
        <v>0.65956193910000005</v>
      </c>
      <c r="E159" s="83">
        <v>0.62455684649999998</v>
      </c>
    </row>
    <row r="160" spans="2:5" x14ac:dyDescent="0.2">
      <c r="B160" s="80">
        <v>42125</v>
      </c>
      <c r="C160" s="81">
        <v>0.65105105110000006</v>
      </c>
      <c r="D160" s="82">
        <v>0.63270033599999997</v>
      </c>
      <c r="E160" s="83">
        <v>0.59733683260000003</v>
      </c>
    </row>
    <row r="161" spans="2:5" x14ac:dyDescent="0.2">
      <c r="B161" s="80">
        <v>42156</v>
      </c>
      <c r="C161" s="81">
        <v>0.66012488849999995</v>
      </c>
      <c r="D161" s="82">
        <v>0.65417608350000001</v>
      </c>
      <c r="E161" s="83">
        <v>0.61600786730000001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0.65062556530000004</v>
      </c>
      <c r="D168" s="78">
        <v>0.62151377649999995</v>
      </c>
      <c r="E168" s="79">
        <v>0.60187911699999996</v>
      </c>
    </row>
    <row r="169" spans="2:5" x14ac:dyDescent="0.2">
      <c r="B169" s="80">
        <v>40756</v>
      </c>
      <c r="C169" s="81">
        <v>0.69971640489999998</v>
      </c>
      <c r="D169" s="82">
        <v>0.67327253740000004</v>
      </c>
      <c r="E169" s="83">
        <v>0.65487825030000002</v>
      </c>
    </row>
    <row r="170" spans="2:5" x14ac:dyDescent="0.2">
      <c r="B170" s="80">
        <v>40787</v>
      </c>
      <c r="C170" s="81">
        <v>0.69078900899999995</v>
      </c>
      <c r="D170" s="82">
        <v>0.65740635410000003</v>
      </c>
      <c r="E170" s="83">
        <v>0.63649841460000001</v>
      </c>
    </row>
    <row r="171" spans="2:5" x14ac:dyDescent="0.2">
      <c r="B171" s="80">
        <v>40817</v>
      </c>
      <c r="C171" s="81">
        <v>0.68760249829999998</v>
      </c>
      <c r="D171" s="82">
        <v>0.65683931799999995</v>
      </c>
      <c r="E171" s="83">
        <v>0.63622586699999994</v>
      </c>
    </row>
    <row r="172" spans="2:5" x14ac:dyDescent="0.2">
      <c r="B172" s="80">
        <v>40848</v>
      </c>
      <c r="C172" s="81">
        <v>0.68468253430000003</v>
      </c>
      <c r="D172" s="82">
        <v>0.65459908389999999</v>
      </c>
      <c r="E172" s="83">
        <v>0.63034738739999996</v>
      </c>
    </row>
    <row r="173" spans="2:5" x14ac:dyDescent="0.2">
      <c r="B173" s="80">
        <v>40878</v>
      </c>
      <c r="C173" s="81">
        <v>0.67076274020000004</v>
      </c>
      <c r="D173" s="82">
        <v>0.63725234100000006</v>
      </c>
      <c r="E173" s="83">
        <v>0.61311997679999997</v>
      </c>
    </row>
    <row r="174" spans="2:5" x14ac:dyDescent="0.2">
      <c r="B174" s="80">
        <v>40909</v>
      </c>
      <c r="C174" s="81">
        <v>0.69996571819999998</v>
      </c>
      <c r="D174" s="82">
        <v>0.67169116750000002</v>
      </c>
      <c r="E174" s="83">
        <v>0.64993949600000001</v>
      </c>
    </row>
    <row r="175" spans="2:5" x14ac:dyDescent="0.2">
      <c r="B175" s="80">
        <v>40940</v>
      </c>
      <c r="C175" s="81">
        <v>0.69038324449999999</v>
      </c>
      <c r="D175" s="82">
        <v>0.65758108400000004</v>
      </c>
      <c r="E175" s="83">
        <v>0.63554741709999996</v>
      </c>
    </row>
    <row r="176" spans="2:5" x14ac:dyDescent="0.2">
      <c r="B176" s="80">
        <v>40969</v>
      </c>
      <c r="C176" s="81">
        <v>0.69743124199999995</v>
      </c>
      <c r="D176" s="82">
        <v>0.66363182539999999</v>
      </c>
      <c r="E176" s="83">
        <v>0.64530418609999995</v>
      </c>
    </row>
    <row r="177" spans="2:5" x14ac:dyDescent="0.2">
      <c r="B177" s="80">
        <v>41000</v>
      </c>
      <c r="C177" s="81">
        <v>0.68836146040000001</v>
      </c>
      <c r="D177" s="82">
        <v>0.65947860700000005</v>
      </c>
      <c r="E177" s="83">
        <v>0.63644539079999995</v>
      </c>
    </row>
    <row r="178" spans="2:5" x14ac:dyDescent="0.2">
      <c r="B178" s="80">
        <v>41030</v>
      </c>
      <c r="C178" s="81">
        <v>0.70034167820000004</v>
      </c>
      <c r="D178" s="82">
        <v>0.67195949649999998</v>
      </c>
      <c r="E178" s="83">
        <v>0.65156608100000002</v>
      </c>
    </row>
    <row r="179" spans="2:5" x14ac:dyDescent="0.2">
      <c r="B179" s="80">
        <v>41061</v>
      </c>
      <c r="C179" s="81">
        <v>0.67615853459999997</v>
      </c>
      <c r="D179" s="82">
        <v>0.64520851410000002</v>
      </c>
      <c r="E179" s="83">
        <v>0.62437340990000001</v>
      </c>
    </row>
    <row r="180" spans="2:5" x14ac:dyDescent="0.2">
      <c r="B180" s="80">
        <v>41091</v>
      </c>
      <c r="C180" s="81">
        <v>0.67091600370000004</v>
      </c>
      <c r="D180" s="82">
        <v>0.64215992170000002</v>
      </c>
      <c r="E180" s="83">
        <v>0.62392762199999996</v>
      </c>
    </row>
    <row r="181" spans="2:5" x14ac:dyDescent="0.2">
      <c r="B181" s="80">
        <v>41122</v>
      </c>
      <c r="C181" s="81">
        <v>0.6946858078</v>
      </c>
      <c r="D181" s="82">
        <v>0.66659316599999996</v>
      </c>
      <c r="E181" s="83">
        <v>0.64943001590000005</v>
      </c>
    </row>
    <row r="182" spans="2:5" x14ac:dyDescent="0.2">
      <c r="B182" s="80">
        <v>41153</v>
      </c>
      <c r="C182" s="81">
        <v>0.66860704230000001</v>
      </c>
      <c r="D182" s="82">
        <v>0.63410913030000005</v>
      </c>
      <c r="E182" s="83">
        <v>0.61475458869999999</v>
      </c>
    </row>
    <row r="183" spans="2:5" x14ac:dyDescent="0.2">
      <c r="B183" s="80">
        <v>41183</v>
      </c>
      <c r="C183" s="81">
        <v>0.71098034379999997</v>
      </c>
      <c r="D183" s="82">
        <v>0.68071707960000005</v>
      </c>
      <c r="E183" s="83">
        <v>0.66023606180000005</v>
      </c>
    </row>
    <row r="184" spans="2:5" x14ac:dyDescent="0.2">
      <c r="B184" s="80">
        <v>41214</v>
      </c>
      <c r="C184" s="81">
        <v>0.68413073800000002</v>
      </c>
      <c r="D184" s="82">
        <v>0.65286955229999999</v>
      </c>
      <c r="E184" s="83">
        <v>0.62913064470000002</v>
      </c>
    </row>
    <row r="185" spans="2:5" x14ac:dyDescent="0.2">
      <c r="B185" s="80">
        <v>41244</v>
      </c>
      <c r="C185" s="81">
        <v>0.65344786300000002</v>
      </c>
      <c r="D185" s="82">
        <v>0.61918718679999996</v>
      </c>
      <c r="E185" s="83">
        <v>0.59850051959999995</v>
      </c>
    </row>
    <row r="186" spans="2:5" x14ac:dyDescent="0.2">
      <c r="B186" s="80">
        <v>41275</v>
      </c>
      <c r="C186" s="81">
        <v>0.7170580661</v>
      </c>
      <c r="D186" s="82">
        <v>0.68815881810000001</v>
      </c>
      <c r="E186" s="83">
        <v>0.66571686839999999</v>
      </c>
    </row>
    <row r="187" spans="2:5" x14ac:dyDescent="0.2">
      <c r="B187" s="80">
        <v>41306</v>
      </c>
      <c r="C187" s="81">
        <v>0.68462650309999995</v>
      </c>
      <c r="D187" s="82">
        <v>0.65158216300000005</v>
      </c>
      <c r="E187" s="83">
        <v>0.62693612990000003</v>
      </c>
    </row>
    <row r="188" spans="2:5" x14ac:dyDescent="0.2">
      <c r="B188" s="80">
        <v>41334</v>
      </c>
      <c r="C188" s="81">
        <v>0.68245082739999996</v>
      </c>
      <c r="D188" s="82">
        <v>0.65424536460000005</v>
      </c>
      <c r="E188" s="83">
        <v>0.63374780060000002</v>
      </c>
    </row>
    <row r="189" spans="2:5" x14ac:dyDescent="0.2">
      <c r="B189" s="80">
        <v>41365</v>
      </c>
      <c r="C189" s="81">
        <v>0.71273047060000005</v>
      </c>
      <c r="D189" s="82">
        <v>0.68182261320000004</v>
      </c>
      <c r="E189" s="83">
        <v>0.66096156380000004</v>
      </c>
    </row>
    <row r="190" spans="2:5" x14ac:dyDescent="0.2">
      <c r="B190" s="80">
        <v>41395</v>
      </c>
      <c r="C190" s="81">
        <v>0.70285543429999997</v>
      </c>
      <c r="D190" s="82">
        <v>0.67297900249999998</v>
      </c>
      <c r="E190" s="83">
        <v>0.65233881780000003</v>
      </c>
    </row>
    <row r="191" spans="2:5" x14ac:dyDescent="0.2">
      <c r="B191" s="80">
        <v>41426</v>
      </c>
      <c r="C191" s="81">
        <v>0.66806809769999997</v>
      </c>
      <c r="D191" s="82">
        <v>0.64374691480000001</v>
      </c>
      <c r="E191" s="83">
        <v>0.62210780759999995</v>
      </c>
    </row>
    <row r="192" spans="2:5" x14ac:dyDescent="0.2">
      <c r="B192" s="80">
        <v>41456</v>
      </c>
      <c r="C192" s="81">
        <v>0.68898462630000001</v>
      </c>
      <c r="D192" s="82">
        <v>0.66171876750000003</v>
      </c>
      <c r="E192" s="83">
        <v>0.64331381399999998</v>
      </c>
    </row>
    <row r="193" spans="2:5" x14ac:dyDescent="0.2">
      <c r="B193" s="80">
        <v>41487</v>
      </c>
      <c r="C193" s="81">
        <v>0.68948590580000002</v>
      </c>
      <c r="D193" s="82">
        <v>0.66432391369999999</v>
      </c>
      <c r="E193" s="83">
        <v>0.64657797569999997</v>
      </c>
    </row>
    <row r="194" spans="2:5" x14ac:dyDescent="0.2">
      <c r="B194" s="80">
        <v>41518</v>
      </c>
      <c r="C194" s="81">
        <v>0.681292487</v>
      </c>
      <c r="D194" s="82">
        <v>0.65844169220000004</v>
      </c>
      <c r="E194" s="83">
        <v>0.63434572779999998</v>
      </c>
    </row>
    <row r="195" spans="2:5" x14ac:dyDescent="0.2">
      <c r="B195" s="80">
        <v>41548</v>
      </c>
      <c r="C195" s="81">
        <v>0.72025450069999997</v>
      </c>
      <c r="D195" s="82">
        <v>0.69384306429999998</v>
      </c>
      <c r="E195" s="83">
        <v>0.66998107610000002</v>
      </c>
    </row>
    <row r="196" spans="2:5" x14ac:dyDescent="0.2">
      <c r="B196" s="80">
        <v>41579</v>
      </c>
      <c r="C196" s="81">
        <v>0.66463000679999995</v>
      </c>
      <c r="D196" s="82">
        <v>0.64021307260000004</v>
      </c>
      <c r="E196" s="83">
        <v>0.61686407109999997</v>
      </c>
    </row>
    <row r="197" spans="2:5" x14ac:dyDescent="0.2">
      <c r="B197" s="80">
        <v>41609</v>
      </c>
      <c r="C197" s="81">
        <v>0.66627074860000002</v>
      </c>
      <c r="D197" s="82">
        <v>0.64586321040000005</v>
      </c>
      <c r="E197" s="83">
        <v>0.62307756719999996</v>
      </c>
    </row>
    <row r="198" spans="2:5" x14ac:dyDescent="0.2">
      <c r="B198" s="80">
        <v>41640</v>
      </c>
      <c r="C198" s="81">
        <v>0.70818676530000002</v>
      </c>
      <c r="D198" s="82">
        <v>0.67044587290000002</v>
      </c>
      <c r="E198" s="83">
        <v>0.64386932180000001</v>
      </c>
    </row>
    <row r="199" spans="2:5" x14ac:dyDescent="0.2">
      <c r="B199" s="80">
        <v>41671</v>
      </c>
      <c r="C199" s="81">
        <v>0.67504091160000002</v>
      </c>
      <c r="D199" s="82">
        <v>0.64676268609999998</v>
      </c>
      <c r="E199" s="83">
        <v>0.62450876</v>
      </c>
    </row>
    <row r="200" spans="2:5" x14ac:dyDescent="0.2">
      <c r="B200" s="80">
        <v>41699</v>
      </c>
      <c r="C200" s="81">
        <v>0.69201270299999995</v>
      </c>
      <c r="D200" s="82">
        <v>0.66191243180000003</v>
      </c>
      <c r="E200" s="83">
        <v>0.64143892970000005</v>
      </c>
    </row>
    <row r="201" spans="2:5" x14ac:dyDescent="0.2">
      <c r="B201" s="80">
        <v>41730</v>
      </c>
      <c r="C201" s="81">
        <v>0.70598438860000001</v>
      </c>
      <c r="D201" s="82">
        <v>0.68109692600000005</v>
      </c>
      <c r="E201" s="83">
        <v>0.65836914449999995</v>
      </c>
    </row>
    <row r="202" spans="2:5" x14ac:dyDescent="0.2">
      <c r="B202" s="80">
        <v>41760</v>
      </c>
      <c r="C202" s="81">
        <v>0.69330440900000001</v>
      </c>
      <c r="D202" s="82">
        <v>0.66246171850000002</v>
      </c>
      <c r="E202" s="83">
        <v>0.64256664080000003</v>
      </c>
    </row>
    <row r="203" spans="2:5" x14ac:dyDescent="0.2">
      <c r="B203" s="80">
        <v>41791</v>
      </c>
      <c r="C203" s="81">
        <v>0.68775363359999997</v>
      </c>
      <c r="D203" s="82">
        <v>0.65675702010000003</v>
      </c>
      <c r="E203" s="83">
        <v>0.63877580069999995</v>
      </c>
    </row>
    <row r="204" spans="2:5" x14ac:dyDescent="0.2">
      <c r="B204" s="80">
        <v>41821</v>
      </c>
      <c r="C204" s="81">
        <v>0.68688132889999998</v>
      </c>
      <c r="D204" s="82">
        <v>0.66278625670000002</v>
      </c>
      <c r="E204" s="83">
        <v>0.64640889130000001</v>
      </c>
    </row>
    <row r="205" spans="2:5" x14ac:dyDescent="0.2">
      <c r="B205" s="80">
        <v>41852</v>
      </c>
      <c r="C205" s="81">
        <v>0.67388351160000004</v>
      </c>
      <c r="D205" s="82">
        <v>0.65094688050000005</v>
      </c>
      <c r="E205" s="83">
        <v>0.63106917370000004</v>
      </c>
    </row>
    <row r="206" spans="2:5" x14ac:dyDescent="0.2">
      <c r="B206" s="80">
        <v>41883</v>
      </c>
      <c r="C206" s="81">
        <v>0.6971728277</v>
      </c>
      <c r="D206" s="82">
        <v>0.66918370559999996</v>
      </c>
      <c r="E206" s="83">
        <v>0.65090969129999998</v>
      </c>
    </row>
    <row r="207" spans="2:5" x14ac:dyDescent="0.2">
      <c r="B207" s="80">
        <v>41913</v>
      </c>
      <c r="C207" s="81">
        <v>0.71431311829999999</v>
      </c>
      <c r="D207" s="82">
        <v>0.68751446299999996</v>
      </c>
      <c r="E207" s="83">
        <v>0.66861303380000003</v>
      </c>
    </row>
    <row r="208" spans="2:5" x14ac:dyDescent="0.2">
      <c r="B208" s="80">
        <v>41944</v>
      </c>
      <c r="C208" s="81">
        <v>0.65696649029999998</v>
      </c>
      <c r="D208" s="82">
        <v>0.62659821370000002</v>
      </c>
      <c r="E208" s="83">
        <v>0.60624561239999997</v>
      </c>
    </row>
    <row r="209" spans="2:5" x14ac:dyDescent="0.2">
      <c r="B209" s="80">
        <v>41974</v>
      </c>
      <c r="C209" s="81">
        <v>0.68946655840000004</v>
      </c>
      <c r="D209" s="82">
        <v>0.66700374709999999</v>
      </c>
      <c r="E209" s="83">
        <v>0.64762019920000002</v>
      </c>
    </row>
    <row r="210" spans="2:5" x14ac:dyDescent="0.2">
      <c r="B210" s="80">
        <v>42005</v>
      </c>
      <c r="C210" s="81">
        <v>0.70151958729999997</v>
      </c>
      <c r="D210" s="82">
        <v>0.67461873790000004</v>
      </c>
      <c r="E210" s="83">
        <v>0.6510538642</v>
      </c>
    </row>
    <row r="211" spans="2:5" x14ac:dyDescent="0.2">
      <c r="B211" s="80">
        <v>42036</v>
      </c>
      <c r="C211" s="81">
        <v>0.65956360130000002</v>
      </c>
      <c r="D211" s="82">
        <v>0.62904294660000004</v>
      </c>
      <c r="E211" s="83">
        <v>0.60521196529999999</v>
      </c>
    </row>
    <row r="212" spans="2:5" x14ac:dyDescent="0.2">
      <c r="B212" s="80">
        <v>42064</v>
      </c>
      <c r="C212" s="81">
        <v>0.70776369900000002</v>
      </c>
      <c r="D212" s="82">
        <v>0.68412375739999998</v>
      </c>
      <c r="E212" s="83">
        <v>0.66611381449999996</v>
      </c>
    </row>
    <row r="213" spans="2:5" x14ac:dyDescent="0.2">
      <c r="B213" s="80">
        <v>42095</v>
      </c>
      <c r="C213" s="81">
        <v>0.70510370410000001</v>
      </c>
      <c r="D213" s="82">
        <v>0.68197899510000004</v>
      </c>
      <c r="E213" s="83">
        <v>0.66451651440000004</v>
      </c>
    </row>
    <row r="214" spans="2:5" x14ac:dyDescent="0.2">
      <c r="B214" s="80">
        <v>42125</v>
      </c>
      <c r="C214" s="81">
        <v>0.67451199110000004</v>
      </c>
      <c r="D214" s="82">
        <v>0.64490375600000005</v>
      </c>
      <c r="E214" s="83">
        <v>0.62605818280000003</v>
      </c>
    </row>
    <row r="215" spans="2:5" x14ac:dyDescent="0.2">
      <c r="B215" s="80">
        <v>42156</v>
      </c>
      <c r="C215" s="81">
        <v>0.6955086774</v>
      </c>
      <c r="D215" s="82">
        <v>0.66834396380000005</v>
      </c>
      <c r="E215" s="83">
        <v>0.64988080240000001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2qabGHKeZuZj/143Ek+yavgEJK1p6L8mDt6q1IaSeX7hJqLjDv2VUYPBeLq+ALUPbnlo9EmWq9h3gWd7UlXbWg==" saltValue="Iqb18KkKa59eZ2ug7YapX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5.1315646000000001E-3</v>
      </c>
      <c r="D6" s="78">
        <v>5.2358124000000004E-3</v>
      </c>
      <c r="E6" s="79">
        <v>5.2761778000000002E-3</v>
      </c>
    </row>
    <row r="7" spans="2:5" x14ac:dyDescent="0.2">
      <c r="B7" s="80">
        <v>40756</v>
      </c>
      <c r="C7" s="81">
        <v>6.3244440000000002E-3</v>
      </c>
      <c r="D7" s="82">
        <v>5.4765376000000003E-3</v>
      </c>
      <c r="E7" s="83">
        <v>5.3934237999999999E-3</v>
      </c>
    </row>
    <row r="8" spans="2:5" x14ac:dyDescent="0.2">
      <c r="B8" s="80">
        <v>40787</v>
      </c>
      <c r="C8" s="81">
        <v>5.7289003E-3</v>
      </c>
      <c r="D8" s="82">
        <v>5.3015242000000002E-3</v>
      </c>
      <c r="E8" s="83">
        <v>5.4796703000000004E-3</v>
      </c>
    </row>
    <row r="9" spans="2:5" x14ac:dyDescent="0.2">
      <c r="B9" s="80">
        <v>40817</v>
      </c>
      <c r="C9" s="81">
        <v>6.3046572999999996E-3</v>
      </c>
      <c r="D9" s="82">
        <v>5.608727E-3</v>
      </c>
      <c r="E9" s="83">
        <v>5.5048770999999996E-3</v>
      </c>
    </row>
    <row r="10" spans="2:5" x14ac:dyDescent="0.2">
      <c r="B10" s="80">
        <v>40848</v>
      </c>
      <c r="C10" s="81">
        <v>4.5353759000000002E-3</v>
      </c>
      <c r="D10" s="82">
        <v>5.3981107E-3</v>
      </c>
      <c r="E10" s="83">
        <v>5.7326937000000003E-3</v>
      </c>
    </row>
    <row r="11" spans="2:5" x14ac:dyDescent="0.2">
      <c r="B11" s="80">
        <v>40878</v>
      </c>
      <c r="C11" s="81">
        <v>4.4444443999999998E-3</v>
      </c>
      <c r="D11" s="82">
        <v>5.0356007999999997E-3</v>
      </c>
      <c r="E11" s="83">
        <v>5.3191947E-3</v>
      </c>
    </row>
    <row r="12" spans="2:5" x14ac:dyDescent="0.2">
      <c r="B12" s="80">
        <v>40909</v>
      </c>
      <c r="C12" s="81">
        <v>4.3037196000000003E-3</v>
      </c>
      <c r="D12" s="82">
        <v>5.4710163000000001E-3</v>
      </c>
      <c r="E12" s="83">
        <v>5.6274960999999997E-3</v>
      </c>
    </row>
    <row r="13" spans="2:5" x14ac:dyDescent="0.2">
      <c r="B13" s="80">
        <v>40940</v>
      </c>
      <c r="C13" s="81">
        <v>6.2950552999999996E-3</v>
      </c>
      <c r="D13" s="82">
        <v>5.9916494999999997E-3</v>
      </c>
      <c r="E13" s="83">
        <v>5.8286915999999998E-3</v>
      </c>
    </row>
    <row r="14" spans="2:5" x14ac:dyDescent="0.2">
      <c r="B14" s="80">
        <v>40969</v>
      </c>
      <c r="C14" s="81">
        <v>6.6205235999999999E-3</v>
      </c>
      <c r="D14" s="82">
        <v>6.1922584000000001E-3</v>
      </c>
      <c r="E14" s="83">
        <v>6.0903314000000002E-3</v>
      </c>
    </row>
    <row r="15" spans="2:5" x14ac:dyDescent="0.2">
      <c r="B15" s="80">
        <v>41000</v>
      </c>
      <c r="C15" s="81">
        <v>5.8151193000000002E-3</v>
      </c>
      <c r="D15" s="82">
        <v>5.2578462999999997E-3</v>
      </c>
      <c r="E15" s="83">
        <v>5.1941606E-3</v>
      </c>
    </row>
    <row r="16" spans="2:5" x14ac:dyDescent="0.2">
      <c r="B16" s="80">
        <v>41030</v>
      </c>
      <c r="C16" s="81">
        <v>5.6609395E-3</v>
      </c>
      <c r="D16" s="82">
        <v>5.6041687000000003E-3</v>
      </c>
      <c r="E16" s="83">
        <v>5.5141289E-3</v>
      </c>
    </row>
    <row r="17" spans="2:5" x14ac:dyDescent="0.2">
      <c r="B17" s="80">
        <v>41061</v>
      </c>
      <c r="C17" s="81">
        <v>4.7388685999999996E-3</v>
      </c>
      <c r="D17" s="82">
        <v>5.6970021000000001E-3</v>
      </c>
      <c r="E17" s="83">
        <v>5.1564111000000001E-3</v>
      </c>
    </row>
    <row r="18" spans="2:5" x14ac:dyDescent="0.2">
      <c r="B18" s="80">
        <v>41091</v>
      </c>
      <c r="C18" s="81">
        <v>3.6666336000000001E-3</v>
      </c>
      <c r="D18" s="82">
        <v>5.4302930000000001E-3</v>
      </c>
      <c r="E18" s="83">
        <v>5.0690394999999997E-3</v>
      </c>
    </row>
    <row r="19" spans="2:5" x14ac:dyDescent="0.2">
      <c r="B19" s="80">
        <v>41122</v>
      </c>
      <c r="C19" s="81">
        <v>5.3138159000000003E-3</v>
      </c>
      <c r="D19" s="82">
        <v>5.3350873000000002E-3</v>
      </c>
      <c r="E19" s="83">
        <v>5.4794750000000001E-3</v>
      </c>
    </row>
    <row r="20" spans="2:5" x14ac:dyDescent="0.2">
      <c r="B20" s="80">
        <v>41153</v>
      </c>
      <c r="C20" s="81">
        <v>5.2356021000000003E-3</v>
      </c>
      <c r="D20" s="82">
        <v>4.9219553999999997E-3</v>
      </c>
      <c r="E20" s="83">
        <v>4.8996298000000002E-3</v>
      </c>
    </row>
    <row r="21" spans="2:5" x14ac:dyDescent="0.2">
      <c r="B21" s="80">
        <v>41183</v>
      </c>
      <c r="C21" s="81">
        <v>5.3589483999999998E-3</v>
      </c>
      <c r="D21" s="82">
        <v>4.9882307000000004E-3</v>
      </c>
      <c r="E21" s="83">
        <v>5.6934828E-3</v>
      </c>
    </row>
    <row r="22" spans="2:5" x14ac:dyDescent="0.2">
      <c r="B22" s="80">
        <v>41214</v>
      </c>
      <c r="C22" s="81">
        <v>5.5938467999999998E-3</v>
      </c>
      <c r="D22" s="82">
        <v>5.0507503000000002E-3</v>
      </c>
      <c r="E22" s="83">
        <v>5.3550506000000003E-3</v>
      </c>
    </row>
    <row r="23" spans="2:5" x14ac:dyDescent="0.2">
      <c r="B23" s="80">
        <v>41244</v>
      </c>
      <c r="C23" s="81">
        <v>5.2720581000000001E-3</v>
      </c>
      <c r="D23" s="82">
        <v>4.8231315999999998E-3</v>
      </c>
      <c r="E23" s="83">
        <v>4.8630113999999997E-3</v>
      </c>
    </row>
    <row r="24" spans="2:5" x14ac:dyDescent="0.2">
      <c r="B24" s="80">
        <v>41275</v>
      </c>
      <c r="C24" s="81">
        <v>5.5871495999999998E-3</v>
      </c>
      <c r="D24" s="82">
        <v>5.9073781000000001E-3</v>
      </c>
      <c r="E24" s="83">
        <v>5.6136542000000001E-3</v>
      </c>
    </row>
    <row r="25" spans="2:5" x14ac:dyDescent="0.2">
      <c r="B25" s="80">
        <v>41306</v>
      </c>
      <c r="C25" s="81">
        <v>4.4706360000000001E-3</v>
      </c>
      <c r="D25" s="82">
        <v>5.1664049000000002E-3</v>
      </c>
      <c r="E25" s="83">
        <v>5.4074364999999996E-3</v>
      </c>
    </row>
    <row r="26" spans="2:5" x14ac:dyDescent="0.2">
      <c r="B26" s="80">
        <v>41334</v>
      </c>
      <c r="C26" s="81">
        <v>6.4244128000000003E-3</v>
      </c>
      <c r="D26" s="82">
        <v>5.8483086999999998E-3</v>
      </c>
      <c r="E26" s="83">
        <v>5.3219495999999996E-3</v>
      </c>
    </row>
    <row r="27" spans="2:5" x14ac:dyDescent="0.2">
      <c r="B27" s="80">
        <v>41365</v>
      </c>
      <c r="C27" s="81">
        <v>4.6817411999999997E-3</v>
      </c>
      <c r="D27" s="82">
        <v>5.0199106999999996E-3</v>
      </c>
      <c r="E27" s="83">
        <v>5.2319834000000001E-3</v>
      </c>
    </row>
    <row r="28" spans="2:5" x14ac:dyDescent="0.2">
      <c r="B28" s="80">
        <v>41395</v>
      </c>
      <c r="C28" s="81">
        <v>5.9850863000000002E-3</v>
      </c>
      <c r="D28" s="82">
        <v>5.1016131000000001E-3</v>
      </c>
      <c r="E28" s="83">
        <v>5.5376834999999996E-3</v>
      </c>
    </row>
    <row r="29" spans="2:5" x14ac:dyDescent="0.2">
      <c r="B29" s="80">
        <v>41426</v>
      </c>
      <c r="C29" s="81">
        <v>4.9514562999999996E-3</v>
      </c>
      <c r="D29" s="82">
        <v>4.6842209000000001E-3</v>
      </c>
      <c r="E29" s="83">
        <v>5.1610550000000003E-3</v>
      </c>
    </row>
    <row r="30" spans="2:5" x14ac:dyDescent="0.2">
      <c r="B30" s="80">
        <v>41456</v>
      </c>
      <c r="C30" s="81">
        <v>5.6060312999999997E-3</v>
      </c>
      <c r="D30" s="82">
        <v>5.1486800999999997E-3</v>
      </c>
      <c r="E30" s="83">
        <v>5.2941222999999997E-3</v>
      </c>
    </row>
    <row r="31" spans="2:5" x14ac:dyDescent="0.2">
      <c r="B31" s="80">
        <v>41487</v>
      </c>
      <c r="C31" s="81">
        <v>5.7099352999999999E-3</v>
      </c>
      <c r="D31" s="82">
        <v>5.2242484E-3</v>
      </c>
      <c r="E31" s="83">
        <v>5.6420795999999997E-3</v>
      </c>
    </row>
    <row r="32" spans="2:5" x14ac:dyDescent="0.2">
      <c r="B32" s="80">
        <v>41518</v>
      </c>
      <c r="C32" s="81">
        <v>6.6263325000000001E-3</v>
      </c>
      <c r="D32" s="82">
        <v>4.5080334999999996E-3</v>
      </c>
      <c r="E32" s="83">
        <v>5.3477602999999997E-3</v>
      </c>
    </row>
    <row r="33" spans="2:5" x14ac:dyDescent="0.2">
      <c r="B33" s="80">
        <v>41548</v>
      </c>
      <c r="C33" s="81">
        <v>5.1464396000000003E-3</v>
      </c>
      <c r="D33" s="82">
        <v>4.9770083999999999E-3</v>
      </c>
      <c r="E33" s="83">
        <v>5.8098471000000004E-3</v>
      </c>
    </row>
    <row r="34" spans="2:5" x14ac:dyDescent="0.2">
      <c r="B34" s="80">
        <v>41579</v>
      </c>
      <c r="C34" s="81">
        <v>4.8268820000000002E-3</v>
      </c>
      <c r="D34" s="82">
        <v>5.0199881999999996E-3</v>
      </c>
      <c r="E34" s="83">
        <v>5.3380242999999999E-3</v>
      </c>
    </row>
    <row r="35" spans="2:5" x14ac:dyDescent="0.2">
      <c r="B35" s="80">
        <v>41609</v>
      </c>
      <c r="C35" s="81">
        <v>6.2786993000000001E-3</v>
      </c>
      <c r="D35" s="82">
        <v>5.1074615000000004E-3</v>
      </c>
      <c r="E35" s="83">
        <v>5.2249046E-3</v>
      </c>
    </row>
    <row r="36" spans="2:5" x14ac:dyDescent="0.2">
      <c r="B36" s="80">
        <v>41640</v>
      </c>
      <c r="C36" s="81">
        <v>5.3662210999999996E-3</v>
      </c>
      <c r="D36" s="82">
        <v>5.4512958000000004E-3</v>
      </c>
      <c r="E36" s="83">
        <v>5.6358164000000002E-3</v>
      </c>
    </row>
    <row r="37" spans="2:5" x14ac:dyDescent="0.2">
      <c r="B37" s="80">
        <v>41671</v>
      </c>
      <c r="C37" s="81">
        <v>4.8638131999999999E-3</v>
      </c>
      <c r="D37" s="82">
        <v>4.6117876999999998E-3</v>
      </c>
      <c r="E37" s="83">
        <v>5.4158814999999997E-3</v>
      </c>
    </row>
    <row r="38" spans="2:5" x14ac:dyDescent="0.2">
      <c r="B38" s="80">
        <v>41699</v>
      </c>
      <c r="C38" s="81">
        <v>6.8279359999999997E-3</v>
      </c>
      <c r="D38" s="82">
        <v>5.3712921999999998E-3</v>
      </c>
      <c r="E38" s="83">
        <v>5.2581444000000003E-3</v>
      </c>
    </row>
    <row r="39" spans="2:5" x14ac:dyDescent="0.2">
      <c r="B39" s="80">
        <v>41730</v>
      </c>
      <c r="C39" s="81">
        <v>4.8775822000000002E-3</v>
      </c>
      <c r="D39" s="82">
        <v>4.8882856999999998E-3</v>
      </c>
      <c r="E39" s="83">
        <v>5.1277772000000001E-3</v>
      </c>
    </row>
    <row r="40" spans="2:5" x14ac:dyDescent="0.2">
      <c r="B40" s="80">
        <v>41760</v>
      </c>
      <c r="C40" s="81">
        <v>5.2296282000000001E-3</v>
      </c>
      <c r="D40" s="82">
        <v>5.4341744000000001E-3</v>
      </c>
      <c r="E40" s="83">
        <v>5.2751478000000003E-3</v>
      </c>
    </row>
    <row r="41" spans="2:5" x14ac:dyDescent="0.2">
      <c r="B41" s="80">
        <v>41791</v>
      </c>
      <c r="C41" s="81">
        <v>5.6459960000000003E-3</v>
      </c>
      <c r="D41" s="82">
        <v>4.8016574000000001E-3</v>
      </c>
      <c r="E41" s="83">
        <v>4.7725244999999999E-3</v>
      </c>
    </row>
    <row r="42" spans="2:5" x14ac:dyDescent="0.2">
      <c r="B42" s="80">
        <v>41821</v>
      </c>
      <c r="C42" s="81">
        <v>5.2279188999999997E-3</v>
      </c>
      <c r="D42" s="82">
        <v>5.3405498999999999E-3</v>
      </c>
      <c r="E42" s="83">
        <v>5.1274570999999998E-3</v>
      </c>
    </row>
    <row r="43" spans="2:5" x14ac:dyDescent="0.2">
      <c r="B43" s="80">
        <v>41852</v>
      </c>
      <c r="C43" s="81">
        <v>5.4799525000000003E-3</v>
      </c>
      <c r="D43" s="82">
        <v>4.8708400000000004E-3</v>
      </c>
      <c r="E43" s="83">
        <v>5.1351605999999999E-3</v>
      </c>
    </row>
    <row r="44" spans="2:5" x14ac:dyDescent="0.2">
      <c r="B44" s="80">
        <v>41883</v>
      </c>
      <c r="C44" s="81">
        <v>5.1351351000000003E-3</v>
      </c>
      <c r="D44" s="82">
        <v>4.5254704000000003E-3</v>
      </c>
      <c r="E44" s="83">
        <v>5.4447111000000001E-3</v>
      </c>
    </row>
    <row r="45" spans="2:5" x14ac:dyDescent="0.2">
      <c r="B45" s="80">
        <v>41913</v>
      </c>
      <c r="C45" s="81">
        <v>5.4543854999999997E-3</v>
      </c>
      <c r="D45" s="82">
        <v>5.3157142000000001E-3</v>
      </c>
      <c r="E45" s="83">
        <v>5.3410886000000001E-3</v>
      </c>
    </row>
    <row r="46" spans="2:5" x14ac:dyDescent="0.2">
      <c r="B46" s="80">
        <v>41944</v>
      </c>
      <c r="C46" s="81">
        <v>3.8198453999999998E-3</v>
      </c>
      <c r="D46" s="82">
        <v>4.6582055999999997E-3</v>
      </c>
      <c r="E46" s="83">
        <v>5.1215669E-3</v>
      </c>
    </row>
    <row r="47" spans="2:5" x14ac:dyDescent="0.2">
      <c r="B47" s="80">
        <v>41974</v>
      </c>
      <c r="C47" s="81">
        <v>5.9843350999999999E-3</v>
      </c>
      <c r="D47" s="82">
        <v>4.9751244000000002E-3</v>
      </c>
      <c r="E47" s="83">
        <v>4.9037576999999997E-3</v>
      </c>
    </row>
    <row r="48" spans="2:5" x14ac:dyDescent="0.2">
      <c r="B48" s="80">
        <v>42005</v>
      </c>
      <c r="C48" s="81">
        <v>6.1316501000000002E-3</v>
      </c>
      <c r="D48" s="82">
        <v>5.7354965000000003E-3</v>
      </c>
      <c r="E48" s="83">
        <v>5.6331163000000002E-3</v>
      </c>
    </row>
    <row r="49" spans="2:5" x14ac:dyDescent="0.2">
      <c r="B49" s="80">
        <v>42036</v>
      </c>
      <c r="C49" s="81">
        <v>5.8683294000000004E-3</v>
      </c>
      <c r="D49" s="82">
        <v>4.7474034E-3</v>
      </c>
      <c r="E49" s="83">
        <v>5.5408692000000004E-3</v>
      </c>
    </row>
    <row r="50" spans="2:5" x14ac:dyDescent="0.2">
      <c r="B50" s="80">
        <v>42064</v>
      </c>
      <c r="C50" s="81">
        <v>5.2266378000000004E-3</v>
      </c>
      <c r="D50" s="82">
        <v>5.0704225000000004E-3</v>
      </c>
      <c r="E50" s="83">
        <v>5.3567854000000003E-3</v>
      </c>
    </row>
    <row r="51" spans="2:5" x14ac:dyDescent="0.2">
      <c r="B51" s="80">
        <v>42095</v>
      </c>
      <c r="C51" s="81">
        <v>5.3509320000000001E-3</v>
      </c>
      <c r="D51" s="82">
        <v>4.9072090999999997E-3</v>
      </c>
      <c r="E51" s="83">
        <v>5.7620561000000002E-3</v>
      </c>
    </row>
    <row r="52" spans="2:5" x14ac:dyDescent="0.2">
      <c r="B52" s="80">
        <v>42125</v>
      </c>
      <c r="C52" s="81">
        <v>5.2523813999999997E-3</v>
      </c>
      <c r="D52" s="82">
        <v>4.9360408000000003E-3</v>
      </c>
      <c r="E52" s="83">
        <v>5.1200222000000002E-3</v>
      </c>
    </row>
    <row r="53" spans="2:5" x14ac:dyDescent="0.2">
      <c r="B53" s="80">
        <v>42156</v>
      </c>
      <c r="C53" s="81">
        <v>4.7640052999999996E-3</v>
      </c>
      <c r="D53" s="82">
        <v>4.8883288000000002E-3</v>
      </c>
      <c r="E53" s="83">
        <v>4.8869337999999998E-3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6.1818181999999996E-3</v>
      </c>
      <c r="D60" s="78">
        <v>6.8989348999999997E-3</v>
      </c>
      <c r="E60" s="79">
        <v>5.6047904000000003E-3</v>
      </c>
    </row>
    <row r="61" spans="2:5" x14ac:dyDescent="0.2">
      <c r="B61" s="80">
        <v>40756</v>
      </c>
      <c r="C61" s="81">
        <v>8.6896071999999994E-3</v>
      </c>
      <c r="D61" s="82">
        <v>7.0520835000000004E-3</v>
      </c>
      <c r="E61" s="83">
        <v>5.9760014999999996E-3</v>
      </c>
    </row>
    <row r="62" spans="2:5" x14ac:dyDescent="0.2">
      <c r="B62" s="80">
        <v>40787</v>
      </c>
      <c r="C62" s="81">
        <v>6.0626474000000001E-3</v>
      </c>
      <c r="D62" s="82">
        <v>6.9602238999999996E-3</v>
      </c>
      <c r="E62" s="83">
        <v>6.1255027000000004E-3</v>
      </c>
    </row>
    <row r="63" spans="2:5" x14ac:dyDescent="0.2">
      <c r="B63" s="80">
        <v>40817</v>
      </c>
      <c r="C63" s="81">
        <v>7.3652494000000001E-3</v>
      </c>
      <c r="D63" s="82">
        <v>7.1344905E-3</v>
      </c>
      <c r="E63" s="83">
        <v>6.7264574000000001E-3</v>
      </c>
    </row>
    <row r="64" spans="2:5" x14ac:dyDescent="0.2">
      <c r="B64" s="80">
        <v>40848</v>
      </c>
      <c r="C64" s="81">
        <v>4.3218084999999996E-3</v>
      </c>
      <c r="D64" s="82">
        <v>7.1536934999999998E-3</v>
      </c>
      <c r="E64" s="83">
        <v>5.3251056999999999E-3</v>
      </c>
    </row>
    <row r="65" spans="2:5" x14ac:dyDescent="0.2">
      <c r="B65" s="80">
        <v>40878</v>
      </c>
      <c r="C65" s="81">
        <v>6.9284065000000004E-3</v>
      </c>
      <c r="D65" s="82">
        <v>6.9516259000000002E-3</v>
      </c>
      <c r="E65" s="83">
        <v>5.6343764999999997E-3</v>
      </c>
    </row>
    <row r="66" spans="2:5" x14ac:dyDescent="0.2">
      <c r="B66" s="80">
        <v>40909</v>
      </c>
      <c r="C66" s="81">
        <v>7.7966101999999999E-3</v>
      </c>
      <c r="D66" s="82">
        <v>6.9680391999999997E-3</v>
      </c>
      <c r="E66" s="83">
        <v>6.4730064E-3</v>
      </c>
    </row>
    <row r="67" spans="2:5" x14ac:dyDescent="0.2">
      <c r="B67" s="80">
        <v>40940</v>
      </c>
      <c r="C67" s="81">
        <v>7.9010648999999992E-3</v>
      </c>
      <c r="D67" s="82">
        <v>7.0901742000000004E-3</v>
      </c>
      <c r="E67" s="83">
        <v>5.7508999999999998E-3</v>
      </c>
    </row>
    <row r="68" spans="2:5" x14ac:dyDescent="0.2">
      <c r="B68" s="80">
        <v>40969</v>
      </c>
      <c r="C68" s="81">
        <v>8.3305565000000008E-3</v>
      </c>
      <c r="D68" s="82">
        <v>7.8533153000000001E-3</v>
      </c>
      <c r="E68" s="83">
        <v>6.7576609000000003E-3</v>
      </c>
    </row>
    <row r="69" spans="2:5" x14ac:dyDescent="0.2">
      <c r="B69" s="80">
        <v>41000</v>
      </c>
      <c r="C69" s="81">
        <v>7.9734218999999995E-3</v>
      </c>
      <c r="D69" s="82">
        <v>7.0150354000000003E-3</v>
      </c>
      <c r="E69" s="83">
        <v>5.3071013000000004E-3</v>
      </c>
    </row>
    <row r="70" spans="2:5" x14ac:dyDescent="0.2">
      <c r="B70" s="80">
        <v>41030</v>
      </c>
      <c r="C70" s="81">
        <v>6.1211340000000003E-3</v>
      </c>
      <c r="D70" s="82">
        <v>7.2101687000000001E-3</v>
      </c>
      <c r="E70" s="83">
        <v>6.0440759000000002E-3</v>
      </c>
    </row>
    <row r="71" spans="2:5" x14ac:dyDescent="0.2">
      <c r="B71" s="80">
        <v>41061</v>
      </c>
      <c r="C71" s="81">
        <v>4.6933666999999998E-3</v>
      </c>
      <c r="D71" s="82">
        <v>7.0544446999999998E-3</v>
      </c>
      <c r="E71" s="83">
        <v>5.6062272000000002E-3</v>
      </c>
    </row>
    <row r="72" spans="2:5" x14ac:dyDescent="0.2">
      <c r="B72" s="80">
        <v>41091</v>
      </c>
      <c r="C72" s="81">
        <v>4.9658597000000002E-3</v>
      </c>
      <c r="D72" s="82">
        <v>6.3781958E-3</v>
      </c>
      <c r="E72" s="83">
        <v>5.1086394E-3</v>
      </c>
    </row>
    <row r="73" spans="2:5" x14ac:dyDescent="0.2">
      <c r="B73" s="80">
        <v>41122</v>
      </c>
      <c r="C73" s="81">
        <v>6.0222823999999996E-3</v>
      </c>
      <c r="D73" s="82">
        <v>6.6201428999999997E-3</v>
      </c>
      <c r="E73" s="83">
        <v>5.4308472E-3</v>
      </c>
    </row>
    <row r="74" spans="2:5" x14ac:dyDescent="0.2">
      <c r="B74" s="80">
        <v>41153</v>
      </c>
      <c r="C74" s="81">
        <v>7.4382624000000003E-3</v>
      </c>
      <c r="D74" s="82">
        <v>6.0194441999999997E-3</v>
      </c>
      <c r="E74" s="83">
        <v>5.2640589000000002E-3</v>
      </c>
    </row>
    <row r="75" spans="2:5" x14ac:dyDescent="0.2">
      <c r="B75" s="80">
        <v>41183</v>
      </c>
      <c r="C75" s="81">
        <v>7.3724565000000001E-3</v>
      </c>
      <c r="D75" s="82">
        <v>6.9372434000000002E-3</v>
      </c>
      <c r="E75" s="83">
        <v>6.2353039999999997E-3</v>
      </c>
    </row>
    <row r="76" spans="2:5" x14ac:dyDescent="0.2">
      <c r="B76" s="80">
        <v>41214</v>
      </c>
      <c r="C76" s="81">
        <v>5.6129984999999999E-3</v>
      </c>
      <c r="D76" s="82">
        <v>6.8265721E-3</v>
      </c>
      <c r="E76" s="83">
        <v>5.0144009000000003E-3</v>
      </c>
    </row>
    <row r="77" spans="2:5" x14ac:dyDescent="0.2">
      <c r="B77" s="80">
        <v>41244</v>
      </c>
      <c r="C77" s="81">
        <v>7.5406032E-3</v>
      </c>
      <c r="D77" s="82">
        <v>6.1861603000000001E-3</v>
      </c>
      <c r="E77" s="83">
        <v>5.3382250000000003E-3</v>
      </c>
    </row>
    <row r="78" spans="2:5" x14ac:dyDescent="0.2">
      <c r="B78" s="80">
        <v>41275</v>
      </c>
      <c r="C78" s="81">
        <v>6.8779903999999998E-3</v>
      </c>
      <c r="D78" s="82">
        <v>7.1705485999999999E-3</v>
      </c>
      <c r="E78" s="83">
        <v>6.5096924000000002E-3</v>
      </c>
    </row>
    <row r="79" spans="2:5" x14ac:dyDescent="0.2">
      <c r="B79" s="80">
        <v>41306</v>
      </c>
      <c r="C79" s="81">
        <v>5.6346382E-3</v>
      </c>
      <c r="D79" s="82">
        <v>6.6197254999999997E-3</v>
      </c>
      <c r="E79" s="83">
        <v>6.2426360000000002E-3</v>
      </c>
    </row>
    <row r="80" spans="2:5" x14ac:dyDescent="0.2">
      <c r="B80" s="80">
        <v>41334</v>
      </c>
      <c r="C80" s="81">
        <v>6.3675831999999996E-3</v>
      </c>
      <c r="D80" s="82">
        <v>6.9433081999999997E-3</v>
      </c>
      <c r="E80" s="83">
        <v>5.9597458999999997E-3</v>
      </c>
    </row>
    <row r="81" spans="2:5" x14ac:dyDescent="0.2">
      <c r="B81" s="80">
        <v>41365</v>
      </c>
      <c r="C81" s="81">
        <v>6.9184203000000003E-3</v>
      </c>
      <c r="D81" s="82">
        <v>7.0398281999999998E-3</v>
      </c>
      <c r="E81" s="83">
        <v>5.9655144E-3</v>
      </c>
    </row>
    <row r="82" spans="2:5" x14ac:dyDescent="0.2">
      <c r="B82" s="80">
        <v>41395</v>
      </c>
      <c r="C82" s="81">
        <v>6.7434673000000001E-3</v>
      </c>
      <c r="D82" s="82">
        <v>7.3156779999999999E-3</v>
      </c>
      <c r="E82" s="83">
        <v>6.5400501999999996E-3</v>
      </c>
    </row>
    <row r="83" spans="2:5" x14ac:dyDescent="0.2">
      <c r="B83" s="80">
        <v>41426</v>
      </c>
      <c r="C83" s="81">
        <v>4.9436968000000003E-3</v>
      </c>
      <c r="D83" s="82">
        <v>6.8875778999999996E-3</v>
      </c>
      <c r="E83" s="83">
        <v>5.3532761000000002E-3</v>
      </c>
    </row>
    <row r="84" spans="2:5" x14ac:dyDescent="0.2">
      <c r="B84" s="80">
        <v>41456</v>
      </c>
      <c r="C84" s="81">
        <v>6.5306121999999999E-3</v>
      </c>
      <c r="D84" s="82">
        <v>6.6383698000000001E-3</v>
      </c>
      <c r="E84" s="83">
        <v>5.1881447999999998E-3</v>
      </c>
    </row>
    <row r="85" spans="2:5" x14ac:dyDescent="0.2">
      <c r="B85" s="80">
        <v>41487</v>
      </c>
      <c r="C85" s="81">
        <v>6.4864865000000002E-3</v>
      </c>
      <c r="D85" s="82">
        <v>6.8311869999999998E-3</v>
      </c>
      <c r="E85" s="83">
        <v>5.9026749999999996E-3</v>
      </c>
    </row>
    <row r="86" spans="2:5" x14ac:dyDescent="0.2">
      <c r="B86" s="80">
        <v>41518</v>
      </c>
      <c r="C86" s="81">
        <v>6.7476382999999999E-3</v>
      </c>
      <c r="D86" s="82">
        <v>6.3453164999999999E-3</v>
      </c>
      <c r="E86" s="83">
        <v>5.2121379999999998E-3</v>
      </c>
    </row>
    <row r="87" spans="2:5" x14ac:dyDescent="0.2">
      <c r="B87" s="80">
        <v>41548</v>
      </c>
      <c r="C87" s="81">
        <v>5.0747863000000001E-3</v>
      </c>
      <c r="D87" s="82">
        <v>6.9198602E-3</v>
      </c>
      <c r="E87" s="83">
        <v>5.4226350999999999E-3</v>
      </c>
    </row>
    <row r="88" spans="2:5" x14ac:dyDescent="0.2">
      <c r="B88" s="80">
        <v>41579</v>
      </c>
      <c r="C88" s="81">
        <v>5.3022269E-3</v>
      </c>
      <c r="D88" s="82">
        <v>6.5921725E-3</v>
      </c>
      <c r="E88" s="83">
        <v>5.1717124999999999E-3</v>
      </c>
    </row>
    <row r="89" spans="2:5" x14ac:dyDescent="0.2">
      <c r="B89" s="80">
        <v>41609</v>
      </c>
      <c r="C89" s="81">
        <v>6.4119004999999996E-3</v>
      </c>
      <c r="D89" s="82">
        <v>6.0103535999999997E-3</v>
      </c>
      <c r="E89" s="83">
        <v>4.9883477000000004E-3</v>
      </c>
    </row>
    <row r="90" spans="2:5" x14ac:dyDescent="0.2">
      <c r="B90" s="80">
        <v>41640</v>
      </c>
      <c r="C90" s="81">
        <v>7.5067023999999998E-3</v>
      </c>
      <c r="D90" s="82">
        <v>7.0112222999999998E-3</v>
      </c>
      <c r="E90" s="83">
        <v>6.3945288999999999E-3</v>
      </c>
    </row>
    <row r="91" spans="2:5" x14ac:dyDescent="0.2">
      <c r="B91" s="80">
        <v>41671</v>
      </c>
      <c r="C91" s="81">
        <v>8.0466149000000004E-3</v>
      </c>
      <c r="D91" s="82">
        <v>6.5870863000000003E-3</v>
      </c>
      <c r="E91" s="83">
        <v>5.0764418000000004E-3</v>
      </c>
    </row>
    <row r="92" spans="2:5" x14ac:dyDescent="0.2">
      <c r="B92" s="80">
        <v>41699</v>
      </c>
      <c r="C92" s="81">
        <v>6.8649886E-3</v>
      </c>
      <c r="D92" s="82">
        <v>7.0514326999999996E-3</v>
      </c>
      <c r="E92" s="83">
        <v>5.1714268999999997E-3</v>
      </c>
    </row>
    <row r="93" spans="2:5" x14ac:dyDescent="0.2">
      <c r="B93" s="80">
        <v>41730</v>
      </c>
      <c r="C93" s="81">
        <v>6.5495683000000001E-3</v>
      </c>
      <c r="D93" s="82">
        <v>6.8984373E-3</v>
      </c>
      <c r="E93" s="83">
        <v>5.3838172E-3</v>
      </c>
    </row>
    <row r="94" spans="2:5" x14ac:dyDescent="0.2">
      <c r="B94" s="80">
        <v>41760</v>
      </c>
      <c r="C94" s="81">
        <v>4.6296295999999999E-3</v>
      </c>
      <c r="D94" s="82">
        <v>6.4491417999999997E-3</v>
      </c>
      <c r="E94" s="83">
        <v>5.8196864000000003E-3</v>
      </c>
    </row>
    <row r="95" spans="2:5" x14ac:dyDescent="0.2">
      <c r="B95" s="80">
        <v>41791</v>
      </c>
      <c r="C95" s="81">
        <v>4.4655316999999998E-3</v>
      </c>
      <c r="D95" s="82">
        <v>6.4501104000000004E-3</v>
      </c>
      <c r="E95" s="83">
        <v>5.2331202999999996E-3</v>
      </c>
    </row>
    <row r="96" spans="2:5" x14ac:dyDescent="0.2">
      <c r="B96" s="80">
        <v>41821</v>
      </c>
      <c r="C96" s="81">
        <v>8.3266182999999997E-3</v>
      </c>
      <c r="D96" s="82">
        <v>6.3586854000000003E-3</v>
      </c>
      <c r="E96" s="83">
        <v>5.9901405000000003E-3</v>
      </c>
    </row>
    <row r="97" spans="2:5" x14ac:dyDescent="0.2">
      <c r="B97" s="80">
        <v>41852</v>
      </c>
      <c r="C97" s="81">
        <v>6.3778899999999998E-3</v>
      </c>
      <c r="D97" s="82">
        <v>6.3694893000000004E-3</v>
      </c>
      <c r="E97" s="83">
        <v>4.9592567000000002E-3</v>
      </c>
    </row>
    <row r="98" spans="2:5" x14ac:dyDescent="0.2">
      <c r="B98" s="80">
        <v>41883</v>
      </c>
      <c r="C98" s="81">
        <v>5.7321522E-3</v>
      </c>
      <c r="D98" s="82">
        <v>6.1187623000000003E-3</v>
      </c>
      <c r="E98" s="83">
        <v>4.9095939000000002E-3</v>
      </c>
    </row>
    <row r="99" spans="2:5" x14ac:dyDescent="0.2">
      <c r="B99" s="80">
        <v>41913</v>
      </c>
      <c r="C99" s="81">
        <v>5.3218448999999999E-3</v>
      </c>
      <c r="D99" s="82">
        <v>6.8645991000000003E-3</v>
      </c>
      <c r="E99" s="83">
        <v>5.7053942E-3</v>
      </c>
    </row>
    <row r="100" spans="2:5" x14ac:dyDescent="0.2">
      <c r="B100" s="80">
        <v>41944</v>
      </c>
      <c r="C100" s="81">
        <v>5.5865921999999997E-3</v>
      </c>
      <c r="D100" s="82">
        <v>5.9553022000000001E-3</v>
      </c>
      <c r="E100" s="83">
        <v>5.6533562000000001E-3</v>
      </c>
    </row>
    <row r="101" spans="2:5" x14ac:dyDescent="0.2">
      <c r="B101" s="80">
        <v>41974</v>
      </c>
      <c r="C101" s="81">
        <v>4.9950050000000003E-3</v>
      </c>
      <c r="D101" s="82">
        <v>5.9881902000000001E-3</v>
      </c>
      <c r="E101" s="83">
        <v>5.1932452E-3</v>
      </c>
    </row>
    <row r="102" spans="2:5" x14ac:dyDescent="0.2">
      <c r="B102" s="80">
        <v>42005</v>
      </c>
      <c r="C102" s="81">
        <v>5.7441252999999998E-3</v>
      </c>
      <c r="D102" s="82">
        <v>7.3160048000000004E-3</v>
      </c>
      <c r="E102" s="83">
        <v>5.9151446E-3</v>
      </c>
    </row>
    <row r="103" spans="2:5" x14ac:dyDescent="0.2">
      <c r="B103" s="80">
        <v>42036</v>
      </c>
      <c r="C103" s="81">
        <v>4.5116773000000001E-3</v>
      </c>
      <c r="D103" s="82">
        <v>6.2676394999999999E-3</v>
      </c>
      <c r="E103" s="83">
        <v>5.3028238999999998E-3</v>
      </c>
    </row>
    <row r="104" spans="2:5" x14ac:dyDescent="0.2">
      <c r="B104" s="80">
        <v>42064</v>
      </c>
      <c r="C104" s="81">
        <v>6.0020877000000004E-3</v>
      </c>
      <c r="D104" s="82">
        <v>6.9756871E-3</v>
      </c>
      <c r="E104" s="83">
        <v>6.1337589999999999E-3</v>
      </c>
    </row>
    <row r="105" spans="2:5" x14ac:dyDescent="0.2">
      <c r="B105" s="80">
        <v>42095</v>
      </c>
      <c r="C105" s="81">
        <v>4.9261084000000004E-3</v>
      </c>
      <c r="D105" s="82">
        <v>6.4401079000000003E-3</v>
      </c>
      <c r="E105" s="83">
        <v>5.3022839000000004E-3</v>
      </c>
    </row>
    <row r="106" spans="2:5" x14ac:dyDescent="0.2">
      <c r="B106" s="80">
        <v>42125</v>
      </c>
      <c r="C106" s="81">
        <v>5.2124055000000004E-3</v>
      </c>
      <c r="D106" s="82">
        <v>6.7131233999999998E-3</v>
      </c>
      <c r="E106" s="83">
        <v>5.0067467000000001E-3</v>
      </c>
    </row>
    <row r="107" spans="2:5" x14ac:dyDescent="0.2">
      <c r="B107" s="80">
        <v>42156</v>
      </c>
      <c r="C107" s="81">
        <v>7.3697585999999999E-3</v>
      </c>
      <c r="D107" s="82">
        <v>6.2288869999999998E-3</v>
      </c>
      <c r="E107" s="83">
        <v>4.8539450999999997E-3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7.8390383999999997E-3</v>
      </c>
      <c r="D114" s="78">
        <v>7.4541201000000003E-3</v>
      </c>
      <c r="E114" s="79">
        <v>5.6912667999999998E-3</v>
      </c>
    </row>
    <row r="115" spans="2:5" x14ac:dyDescent="0.2">
      <c r="B115" s="80">
        <v>40756</v>
      </c>
      <c r="C115" s="81">
        <v>6.1311311000000002E-3</v>
      </c>
      <c r="D115" s="82">
        <v>7.4194329E-3</v>
      </c>
      <c r="E115" s="83">
        <v>6.1570760999999996E-3</v>
      </c>
    </row>
    <row r="116" spans="2:5" x14ac:dyDescent="0.2">
      <c r="B116" s="80">
        <v>40787</v>
      </c>
      <c r="C116" s="81">
        <v>7.0783499999999997E-3</v>
      </c>
      <c r="D116" s="82">
        <v>7.2518549999999998E-3</v>
      </c>
      <c r="E116" s="83">
        <v>5.8238849000000004E-3</v>
      </c>
    </row>
    <row r="117" spans="2:5" x14ac:dyDescent="0.2">
      <c r="B117" s="80">
        <v>40817</v>
      </c>
      <c r="C117" s="81">
        <v>8.4887613999999993E-3</v>
      </c>
      <c r="D117" s="82">
        <v>7.3058474999999996E-3</v>
      </c>
      <c r="E117" s="83">
        <v>6.3915810000000003E-3</v>
      </c>
    </row>
    <row r="118" spans="2:5" x14ac:dyDescent="0.2">
      <c r="B118" s="80">
        <v>40848</v>
      </c>
      <c r="C118" s="81">
        <v>7.5356175999999999E-3</v>
      </c>
      <c r="D118" s="82">
        <v>6.6756953000000003E-3</v>
      </c>
      <c r="E118" s="83">
        <v>6.0269798000000003E-3</v>
      </c>
    </row>
    <row r="119" spans="2:5" x14ac:dyDescent="0.2">
      <c r="B119" s="80">
        <v>40878</v>
      </c>
      <c r="C119" s="81">
        <v>7.8015836000000002E-3</v>
      </c>
      <c r="D119" s="82">
        <v>6.7412391E-3</v>
      </c>
      <c r="E119" s="83">
        <v>5.9552581999999998E-3</v>
      </c>
    </row>
    <row r="120" spans="2:5" x14ac:dyDescent="0.2">
      <c r="B120" s="80">
        <v>40909</v>
      </c>
      <c r="C120" s="81">
        <v>7.5684767E-3</v>
      </c>
      <c r="D120" s="82">
        <v>7.5297081E-3</v>
      </c>
      <c r="E120" s="83">
        <v>6.3706715000000002E-3</v>
      </c>
    </row>
    <row r="121" spans="2:5" x14ac:dyDescent="0.2">
      <c r="B121" s="80">
        <v>40940</v>
      </c>
      <c r="C121" s="81">
        <v>9.6723491999999994E-3</v>
      </c>
      <c r="D121" s="82">
        <v>7.4617737000000003E-3</v>
      </c>
      <c r="E121" s="83">
        <v>6.2465945E-3</v>
      </c>
    </row>
    <row r="122" spans="2:5" x14ac:dyDescent="0.2">
      <c r="B122" s="80">
        <v>40969</v>
      </c>
      <c r="C122" s="81">
        <v>8.7677155999999999E-3</v>
      </c>
      <c r="D122" s="82">
        <v>8.2600228000000008E-3</v>
      </c>
      <c r="E122" s="83">
        <v>6.9620621000000002E-3</v>
      </c>
    </row>
    <row r="123" spans="2:5" x14ac:dyDescent="0.2">
      <c r="B123" s="80">
        <v>41000</v>
      </c>
      <c r="C123" s="81">
        <v>9.6015362E-3</v>
      </c>
      <c r="D123" s="82">
        <v>6.7368193999999999E-3</v>
      </c>
      <c r="E123" s="83">
        <v>6.2747463E-3</v>
      </c>
    </row>
    <row r="124" spans="2:5" x14ac:dyDescent="0.2">
      <c r="B124" s="80">
        <v>41030</v>
      </c>
      <c r="C124" s="81">
        <v>9.2231288000000008E-3</v>
      </c>
      <c r="D124" s="82">
        <v>7.4206074999999998E-3</v>
      </c>
      <c r="E124" s="83">
        <v>6.4178817999999997E-3</v>
      </c>
    </row>
    <row r="125" spans="2:5" x14ac:dyDescent="0.2">
      <c r="B125" s="80">
        <v>41061</v>
      </c>
      <c r="C125" s="81">
        <v>8.7973145000000003E-3</v>
      </c>
      <c r="D125" s="82">
        <v>6.6722049E-3</v>
      </c>
      <c r="E125" s="83">
        <v>6.3124122E-3</v>
      </c>
    </row>
    <row r="126" spans="2:5" x14ac:dyDescent="0.2">
      <c r="B126" s="80">
        <v>41091</v>
      </c>
      <c r="C126" s="81">
        <v>9.4187916000000003E-3</v>
      </c>
      <c r="D126" s="82">
        <v>6.7384380999999998E-3</v>
      </c>
      <c r="E126" s="83">
        <v>5.5570782000000001E-3</v>
      </c>
    </row>
    <row r="127" spans="2:5" x14ac:dyDescent="0.2">
      <c r="B127" s="80">
        <v>41122</v>
      </c>
      <c r="C127" s="81">
        <v>7.9117449999999995E-3</v>
      </c>
      <c r="D127" s="82">
        <v>7.3425438999999999E-3</v>
      </c>
      <c r="E127" s="83">
        <v>5.7066503000000003E-3</v>
      </c>
    </row>
    <row r="128" spans="2:5" x14ac:dyDescent="0.2">
      <c r="B128" s="80">
        <v>41153</v>
      </c>
      <c r="C128" s="81">
        <v>7.2366955999999998E-3</v>
      </c>
      <c r="D128" s="82">
        <v>6.3953109999999999E-3</v>
      </c>
      <c r="E128" s="83">
        <v>5.3909611000000001E-3</v>
      </c>
    </row>
    <row r="129" spans="2:5" x14ac:dyDescent="0.2">
      <c r="B129" s="80">
        <v>41183</v>
      </c>
      <c r="C129" s="81">
        <v>7.7367330999999996E-3</v>
      </c>
      <c r="D129" s="82">
        <v>6.7520907999999999E-3</v>
      </c>
      <c r="E129" s="83">
        <v>6.0624846000000001E-3</v>
      </c>
    </row>
    <row r="130" spans="2:5" x14ac:dyDescent="0.2">
      <c r="B130" s="80">
        <v>41214</v>
      </c>
      <c r="C130" s="81">
        <v>8.9170606000000003E-3</v>
      </c>
      <c r="D130" s="82">
        <v>6.8221662999999998E-3</v>
      </c>
      <c r="E130" s="83">
        <v>6.1982536000000001E-3</v>
      </c>
    </row>
    <row r="131" spans="2:5" x14ac:dyDescent="0.2">
      <c r="B131" s="80">
        <v>41244</v>
      </c>
      <c r="C131" s="81">
        <v>7.8309376000000007E-3</v>
      </c>
      <c r="D131" s="82">
        <v>6.7282254999999997E-3</v>
      </c>
      <c r="E131" s="83">
        <v>5.6124521E-3</v>
      </c>
    </row>
    <row r="132" spans="2:5" x14ac:dyDescent="0.2">
      <c r="B132" s="80">
        <v>41275</v>
      </c>
      <c r="C132" s="81">
        <v>9.2200888999999994E-3</v>
      </c>
      <c r="D132" s="82">
        <v>8.1562925000000005E-3</v>
      </c>
      <c r="E132" s="83">
        <v>6.9485079000000003E-3</v>
      </c>
    </row>
    <row r="133" spans="2:5" x14ac:dyDescent="0.2">
      <c r="B133" s="80">
        <v>41306</v>
      </c>
      <c r="C133" s="81">
        <v>8.8767123000000007E-3</v>
      </c>
      <c r="D133" s="82">
        <v>6.7555302000000001E-3</v>
      </c>
      <c r="E133" s="83">
        <v>6.2750048999999997E-3</v>
      </c>
    </row>
    <row r="134" spans="2:5" x14ac:dyDescent="0.2">
      <c r="B134" s="80">
        <v>41334</v>
      </c>
      <c r="C134" s="81">
        <v>7.7249483000000002E-3</v>
      </c>
      <c r="D134" s="82">
        <v>7.6507826000000003E-3</v>
      </c>
      <c r="E134" s="83">
        <v>6.4727615999999998E-3</v>
      </c>
    </row>
    <row r="135" spans="2:5" x14ac:dyDescent="0.2">
      <c r="B135" s="80">
        <v>41365</v>
      </c>
      <c r="C135" s="81">
        <v>8.1046034000000003E-3</v>
      </c>
      <c r="D135" s="82">
        <v>7.4735124E-3</v>
      </c>
      <c r="E135" s="83">
        <v>6.7005843000000004E-3</v>
      </c>
    </row>
    <row r="136" spans="2:5" x14ac:dyDescent="0.2">
      <c r="B136" s="80">
        <v>41395</v>
      </c>
      <c r="C136" s="81">
        <v>7.6673866000000002E-3</v>
      </c>
      <c r="D136" s="82">
        <v>7.5425476999999999E-3</v>
      </c>
      <c r="E136" s="83">
        <v>6.1520434000000004E-3</v>
      </c>
    </row>
    <row r="137" spans="2:5" x14ac:dyDescent="0.2">
      <c r="B137" s="80">
        <v>41426</v>
      </c>
      <c r="C137" s="81">
        <v>7.1711442E-3</v>
      </c>
      <c r="D137" s="82">
        <v>6.4263619999999997E-3</v>
      </c>
      <c r="E137" s="83">
        <v>5.3403931999999998E-3</v>
      </c>
    </row>
    <row r="138" spans="2:5" x14ac:dyDescent="0.2">
      <c r="B138" s="80">
        <v>41456</v>
      </c>
      <c r="C138" s="81">
        <v>7.7891592000000004E-3</v>
      </c>
      <c r="D138" s="82">
        <v>6.7200291000000002E-3</v>
      </c>
      <c r="E138" s="83">
        <v>5.7358790000000002E-3</v>
      </c>
    </row>
    <row r="139" spans="2:5" x14ac:dyDescent="0.2">
      <c r="B139" s="80">
        <v>41487</v>
      </c>
      <c r="C139" s="81">
        <v>9.8886228999999996E-3</v>
      </c>
      <c r="D139" s="82">
        <v>6.9032076E-3</v>
      </c>
      <c r="E139" s="83">
        <v>6.1710754E-3</v>
      </c>
    </row>
    <row r="140" spans="2:5" x14ac:dyDescent="0.2">
      <c r="B140" s="80">
        <v>41518</v>
      </c>
      <c r="C140" s="81">
        <v>7.4074073999999997E-3</v>
      </c>
      <c r="D140" s="82">
        <v>6.2273614E-3</v>
      </c>
      <c r="E140" s="83">
        <v>5.7703095999999997E-3</v>
      </c>
    </row>
    <row r="141" spans="2:5" x14ac:dyDescent="0.2">
      <c r="B141" s="80">
        <v>41548</v>
      </c>
      <c r="C141" s="81">
        <v>9.1398395E-3</v>
      </c>
      <c r="D141" s="82">
        <v>6.9309515E-3</v>
      </c>
      <c r="E141" s="83">
        <v>5.9436269000000003E-3</v>
      </c>
    </row>
    <row r="142" spans="2:5" x14ac:dyDescent="0.2">
      <c r="B142" s="80">
        <v>41579</v>
      </c>
      <c r="C142" s="81">
        <v>7.9713848E-3</v>
      </c>
      <c r="D142" s="82">
        <v>7.2600920999999997E-3</v>
      </c>
      <c r="E142" s="83">
        <v>5.9553393000000001E-3</v>
      </c>
    </row>
    <row r="143" spans="2:5" x14ac:dyDescent="0.2">
      <c r="B143" s="80">
        <v>41609</v>
      </c>
      <c r="C143" s="81">
        <v>7.2051959E-3</v>
      </c>
      <c r="D143" s="82">
        <v>6.0305510999999999E-3</v>
      </c>
      <c r="E143" s="83">
        <v>5.7682814000000002E-3</v>
      </c>
    </row>
    <row r="144" spans="2:5" x14ac:dyDescent="0.2">
      <c r="B144" s="80">
        <v>41640</v>
      </c>
      <c r="C144" s="81">
        <v>8.2177709000000008E-3</v>
      </c>
      <c r="D144" s="82">
        <v>7.9316740999999993E-3</v>
      </c>
      <c r="E144" s="83">
        <v>6.5121861000000001E-3</v>
      </c>
    </row>
    <row r="145" spans="2:5" x14ac:dyDescent="0.2">
      <c r="B145" s="80">
        <v>41671</v>
      </c>
      <c r="C145" s="81">
        <v>8.1915563999999993E-3</v>
      </c>
      <c r="D145" s="82">
        <v>7.278329E-3</v>
      </c>
      <c r="E145" s="83">
        <v>6.2932022000000004E-3</v>
      </c>
    </row>
    <row r="146" spans="2:5" x14ac:dyDescent="0.2">
      <c r="B146" s="80">
        <v>41699</v>
      </c>
      <c r="C146" s="81">
        <v>8.0351403000000002E-3</v>
      </c>
      <c r="D146" s="82">
        <v>7.8809720999999996E-3</v>
      </c>
      <c r="E146" s="83">
        <v>6.2120400999999999E-3</v>
      </c>
    </row>
    <row r="147" spans="2:5" x14ac:dyDescent="0.2">
      <c r="B147" s="80">
        <v>41730</v>
      </c>
      <c r="C147" s="81">
        <v>7.2044537000000002E-3</v>
      </c>
      <c r="D147" s="82">
        <v>7.2217265000000001E-3</v>
      </c>
      <c r="E147" s="83">
        <v>6.0881535000000004E-3</v>
      </c>
    </row>
    <row r="148" spans="2:5" x14ac:dyDescent="0.2">
      <c r="B148" s="80">
        <v>41760</v>
      </c>
      <c r="C148" s="81">
        <v>6.9860279000000004E-3</v>
      </c>
      <c r="D148" s="82">
        <v>6.8371843999999998E-3</v>
      </c>
      <c r="E148" s="83">
        <v>6.3448528000000001E-3</v>
      </c>
    </row>
    <row r="149" spans="2:5" x14ac:dyDescent="0.2">
      <c r="B149" s="80">
        <v>41791</v>
      </c>
      <c r="C149" s="81">
        <v>6.4717938000000003E-3</v>
      </c>
      <c r="D149" s="82">
        <v>6.3208900999999996E-3</v>
      </c>
      <c r="E149" s="83">
        <v>5.9432013999999997E-3</v>
      </c>
    </row>
    <row r="150" spans="2:5" x14ac:dyDescent="0.2">
      <c r="B150" s="80">
        <v>41821</v>
      </c>
      <c r="C150" s="81">
        <v>5.6788306000000004E-3</v>
      </c>
      <c r="D150" s="82">
        <v>7.0499348000000002E-3</v>
      </c>
      <c r="E150" s="83">
        <v>6.0151578000000004E-3</v>
      </c>
    </row>
    <row r="151" spans="2:5" x14ac:dyDescent="0.2">
      <c r="B151" s="80">
        <v>41852</v>
      </c>
      <c r="C151" s="81">
        <v>7.7051228999999999E-3</v>
      </c>
      <c r="D151" s="82">
        <v>7.4527619000000003E-3</v>
      </c>
      <c r="E151" s="83">
        <v>6.0093498E-3</v>
      </c>
    </row>
    <row r="152" spans="2:5" x14ac:dyDescent="0.2">
      <c r="B152" s="80">
        <v>41883</v>
      </c>
      <c r="C152" s="81">
        <v>7.1905496000000003E-3</v>
      </c>
      <c r="D152" s="82">
        <v>7.0232588000000004E-3</v>
      </c>
      <c r="E152" s="83">
        <v>5.5679385000000003E-3</v>
      </c>
    </row>
    <row r="153" spans="2:5" x14ac:dyDescent="0.2">
      <c r="B153" s="80">
        <v>41913</v>
      </c>
      <c r="C153" s="81">
        <v>7.1871616000000003E-3</v>
      </c>
      <c r="D153" s="82">
        <v>7.0945473000000002E-3</v>
      </c>
      <c r="E153" s="83">
        <v>6.1694156999999999E-3</v>
      </c>
    </row>
    <row r="154" spans="2:5" x14ac:dyDescent="0.2">
      <c r="B154" s="80">
        <v>41944</v>
      </c>
      <c r="C154" s="81">
        <v>6.2518607000000004E-3</v>
      </c>
      <c r="D154" s="82">
        <v>6.7246935999999997E-3</v>
      </c>
      <c r="E154" s="83">
        <v>5.6933818000000002E-3</v>
      </c>
    </row>
    <row r="155" spans="2:5" x14ac:dyDescent="0.2">
      <c r="B155" s="80">
        <v>41974</v>
      </c>
      <c r="C155" s="81">
        <v>7.1344800999999999E-3</v>
      </c>
      <c r="D155" s="82">
        <v>6.6581881000000002E-3</v>
      </c>
      <c r="E155" s="83">
        <v>6.0253182000000001E-3</v>
      </c>
    </row>
    <row r="156" spans="2:5" x14ac:dyDescent="0.2">
      <c r="B156" s="80">
        <v>42005</v>
      </c>
      <c r="C156" s="81">
        <v>7.3559461E-3</v>
      </c>
      <c r="D156" s="82">
        <v>8.0559923999999998E-3</v>
      </c>
      <c r="E156" s="83">
        <v>6.6630322999999998E-3</v>
      </c>
    </row>
    <row r="157" spans="2:5" x14ac:dyDescent="0.2">
      <c r="B157" s="80">
        <v>42036</v>
      </c>
      <c r="C157" s="81">
        <v>9.0108752000000007E-3</v>
      </c>
      <c r="D157" s="82">
        <v>7.2789302000000004E-3</v>
      </c>
      <c r="E157" s="83">
        <v>5.7204808999999999E-3</v>
      </c>
    </row>
    <row r="158" spans="2:5" x14ac:dyDescent="0.2">
      <c r="B158" s="80">
        <v>42064</v>
      </c>
      <c r="C158" s="81">
        <v>8.3618779000000001E-3</v>
      </c>
      <c r="D158" s="82">
        <v>6.9643431E-3</v>
      </c>
      <c r="E158" s="83">
        <v>6.5314450999999999E-3</v>
      </c>
    </row>
    <row r="159" spans="2:5" x14ac:dyDescent="0.2">
      <c r="B159" s="80">
        <v>42095</v>
      </c>
      <c r="C159" s="81">
        <v>6.5678176999999999E-3</v>
      </c>
      <c r="D159" s="82">
        <v>7.0919262000000002E-3</v>
      </c>
      <c r="E159" s="83">
        <v>6.3621047000000002E-3</v>
      </c>
    </row>
    <row r="160" spans="2:5" x14ac:dyDescent="0.2">
      <c r="B160" s="80">
        <v>42125</v>
      </c>
      <c r="C160" s="81">
        <v>7.5075074999999998E-3</v>
      </c>
      <c r="D160" s="82">
        <v>6.4020975000000004E-3</v>
      </c>
      <c r="E160" s="83">
        <v>5.6099128999999998E-3</v>
      </c>
    </row>
    <row r="161" spans="2:5" x14ac:dyDescent="0.2">
      <c r="B161" s="80">
        <v>42156</v>
      </c>
      <c r="C161" s="81">
        <v>5.3523640000000001E-3</v>
      </c>
      <c r="D161" s="82">
        <v>6.2806698000000003E-3</v>
      </c>
      <c r="E161" s="83">
        <v>5.7177171000000002E-3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4.9366897999999996E-3</v>
      </c>
      <c r="D168" s="78">
        <v>4.6553132000000004E-3</v>
      </c>
      <c r="E168" s="79">
        <v>4.2424639E-3</v>
      </c>
    </row>
    <row r="169" spans="2:5" x14ac:dyDescent="0.2">
      <c r="B169" s="80">
        <v>40756</v>
      </c>
      <c r="C169" s="81">
        <v>5.4901105E-3</v>
      </c>
      <c r="D169" s="82">
        <v>4.9338454000000002E-3</v>
      </c>
      <c r="E169" s="83">
        <v>4.6865752999999998E-3</v>
      </c>
    </row>
    <row r="170" spans="2:5" x14ac:dyDescent="0.2">
      <c r="B170" s="80">
        <v>40787</v>
      </c>
      <c r="C170" s="81">
        <v>6.0040969000000003E-3</v>
      </c>
      <c r="D170" s="82">
        <v>4.5421304999999999E-3</v>
      </c>
      <c r="E170" s="83">
        <v>4.4371284000000004E-3</v>
      </c>
    </row>
    <row r="171" spans="2:5" x14ac:dyDescent="0.2">
      <c r="B171" s="80">
        <v>40817</v>
      </c>
      <c r="C171" s="81">
        <v>5.8969258999999998E-3</v>
      </c>
      <c r="D171" s="82">
        <v>4.5046499999999998E-3</v>
      </c>
      <c r="E171" s="83">
        <v>4.8515846999999997E-3</v>
      </c>
    </row>
    <row r="172" spans="2:5" x14ac:dyDescent="0.2">
      <c r="B172" s="80">
        <v>40848</v>
      </c>
      <c r="C172" s="81">
        <v>5.2172134000000002E-3</v>
      </c>
      <c r="D172" s="82">
        <v>4.4524025E-3</v>
      </c>
      <c r="E172" s="83">
        <v>4.3547585999999996E-3</v>
      </c>
    </row>
    <row r="173" spans="2:5" x14ac:dyDescent="0.2">
      <c r="B173" s="80">
        <v>40878</v>
      </c>
      <c r="C173" s="81">
        <v>4.9554678000000001E-3</v>
      </c>
      <c r="D173" s="82">
        <v>4.5593787999999996E-3</v>
      </c>
      <c r="E173" s="83">
        <v>4.2391130000000001E-3</v>
      </c>
    </row>
    <row r="174" spans="2:5" x14ac:dyDescent="0.2">
      <c r="B174" s="80">
        <v>40909</v>
      </c>
      <c r="C174" s="81">
        <v>5.7936235999999997E-3</v>
      </c>
      <c r="D174" s="82">
        <v>5.2542387000000003E-3</v>
      </c>
      <c r="E174" s="83">
        <v>4.8876730000000004E-3</v>
      </c>
    </row>
    <row r="175" spans="2:5" x14ac:dyDescent="0.2">
      <c r="B175" s="80">
        <v>40940</v>
      </c>
      <c r="C175" s="81">
        <v>4.9899860999999997E-3</v>
      </c>
      <c r="D175" s="82">
        <v>5.1046206E-3</v>
      </c>
      <c r="E175" s="83">
        <v>4.6796256E-3</v>
      </c>
    </row>
    <row r="176" spans="2:5" x14ac:dyDescent="0.2">
      <c r="B176" s="80">
        <v>40969</v>
      </c>
      <c r="C176" s="81">
        <v>5.9175577000000002E-3</v>
      </c>
      <c r="D176" s="82">
        <v>5.1267422999999998E-3</v>
      </c>
      <c r="E176" s="83">
        <v>5.0787829000000003E-3</v>
      </c>
    </row>
    <row r="177" spans="2:5" x14ac:dyDescent="0.2">
      <c r="B177" s="80">
        <v>41000</v>
      </c>
      <c r="C177" s="81">
        <v>5.4797283999999998E-3</v>
      </c>
      <c r="D177" s="82">
        <v>4.7681592000000002E-3</v>
      </c>
      <c r="E177" s="83">
        <v>4.4396436000000003E-3</v>
      </c>
    </row>
    <row r="178" spans="2:5" x14ac:dyDescent="0.2">
      <c r="B178" s="80">
        <v>41030</v>
      </c>
      <c r="C178" s="81">
        <v>6.0122216000000001E-3</v>
      </c>
      <c r="D178" s="82">
        <v>4.6397165999999997E-3</v>
      </c>
      <c r="E178" s="83">
        <v>4.7313470999999999E-3</v>
      </c>
    </row>
    <row r="179" spans="2:5" x14ac:dyDescent="0.2">
      <c r="B179" s="80">
        <v>41061</v>
      </c>
      <c r="C179" s="81">
        <v>5.0952949000000001E-3</v>
      </c>
      <c r="D179" s="82">
        <v>4.8178212999999996E-3</v>
      </c>
      <c r="E179" s="83">
        <v>4.3074133000000001E-3</v>
      </c>
    </row>
    <row r="180" spans="2:5" x14ac:dyDescent="0.2">
      <c r="B180" s="80">
        <v>41091</v>
      </c>
      <c r="C180" s="81">
        <v>5.2717338999999997E-3</v>
      </c>
      <c r="D180" s="82">
        <v>4.7380219999999997E-3</v>
      </c>
      <c r="E180" s="83">
        <v>4.4355163999999997E-3</v>
      </c>
    </row>
    <row r="181" spans="2:5" x14ac:dyDescent="0.2">
      <c r="B181" s="80">
        <v>41122</v>
      </c>
      <c r="C181" s="81">
        <v>6.2649539999999997E-3</v>
      </c>
      <c r="D181" s="82">
        <v>4.9803069000000002E-3</v>
      </c>
      <c r="E181" s="83">
        <v>4.4904836999999998E-3</v>
      </c>
    </row>
    <row r="182" spans="2:5" x14ac:dyDescent="0.2">
      <c r="B182" s="80">
        <v>41153</v>
      </c>
      <c r="C182" s="81">
        <v>4.9985764000000004E-3</v>
      </c>
      <c r="D182" s="82">
        <v>4.3252396999999996E-3</v>
      </c>
      <c r="E182" s="83">
        <v>4.0827110000000002E-3</v>
      </c>
    </row>
    <row r="183" spans="2:5" x14ac:dyDescent="0.2">
      <c r="B183" s="80">
        <v>41183</v>
      </c>
      <c r="C183" s="81">
        <v>4.7445930000000001E-3</v>
      </c>
      <c r="D183" s="82">
        <v>4.6518933000000004E-3</v>
      </c>
      <c r="E183" s="83">
        <v>4.3438523000000001E-3</v>
      </c>
    </row>
    <row r="184" spans="2:5" x14ac:dyDescent="0.2">
      <c r="B184" s="80">
        <v>41214</v>
      </c>
      <c r="C184" s="81">
        <v>4.5479352000000004E-3</v>
      </c>
      <c r="D184" s="82">
        <v>4.7442274999999999E-3</v>
      </c>
      <c r="E184" s="83">
        <v>4.1934240999999999E-3</v>
      </c>
    </row>
    <row r="185" spans="2:5" x14ac:dyDescent="0.2">
      <c r="B185" s="80">
        <v>41244</v>
      </c>
      <c r="C185" s="81">
        <v>4.5193344E-3</v>
      </c>
      <c r="D185" s="82">
        <v>4.2927666999999997E-3</v>
      </c>
      <c r="E185" s="83">
        <v>4.0788975000000003E-3</v>
      </c>
    </row>
    <row r="186" spans="2:5" x14ac:dyDescent="0.2">
      <c r="B186" s="80">
        <v>41275</v>
      </c>
      <c r="C186" s="81">
        <v>5.3344778999999997E-3</v>
      </c>
      <c r="D186" s="82">
        <v>5.4025910999999996E-3</v>
      </c>
      <c r="E186" s="83">
        <v>4.7457161000000001E-3</v>
      </c>
    </row>
    <row r="187" spans="2:5" x14ac:dyDescent="0.2">
      <c r="B187" s="80">
        <v>41306</v>
      </c>
      <c r="C187" s="81">
        <v>5.3202939999999997E-3</v>
      </c>
      <c r="D187" s="82">
        <v>4.5595477000000004E-3</v>
      </c>
      <c r="E187" s="83">
        <v>4.3458100999999999E-3</v>
      </c>
    </row>
    <row r="188" spans="2:5" x14ac:dyDescent="0.2">
      <c r="B188" s="80">
        <v>41334</v>
      </c>
      <c r="C188" s="81">
        <v>5.3225657999999999E-3</v>
      </c>
      <c r="D188" s="82">
        <v>4.7350264E-3</v>
      </c>
      <c r="E188" s="83">
        <v>4.6119085999999998E-3</v>
      </c>
    </row>
    <row r="189" spans="2:5" x14ac:dyDescent="0.2">
      <c r="B189" s="80">
        <v>41365</v>
      </c>
      <c r="C189" s="81">
        <v>4.639738E-3</v>
      </c>
      <c r="D189" s="82">
        <v>4.7170164999999998E-3</v>
      </c>
      <c r="E189" s="83">
        <v>4.6060889999999998E-3</v>
      </c>
    </row>
    <row r="190" spans="2:5" x14ac:dyDescent="0.2">
      <c r="B190" s="80">
        <v>41395</v>
      </c>
      <c r="C190" s="81">
        <v>5.0231724000000004E-3</v>
      </c>
      <c r="D190" s="82">
        <v>4.4915173000000001E-3</v>
      </c>
      <c r="E190" s="83">
        <v>4.5115483999999999E-3</v>
      </c>
    </row>
    <row r="191" spans="2:5" x14ac:dyDescent="0.2">
      <c r="B191" s="80">
        <v>41426</v>
      </c>
      <c r="C191" s="81">
        <v>5.0037010000000002E-3</v>
      </c>
      <c r="D191" s="82">
        <v>4.4136009E-3</v>
      </c>
      <c r="E191" s="83">
        <v>4.3413100999999997E-3</v>
      </c>
    </row>
    <row r="192" spans="2:5" x14ac:dyDescent="0.2">
      <c r="B192" s="80">
        <v>41456</v>
      </c>
      <c r="C192" s="81">
        <v>4.8983446E-3</v>
      </c>
      <c r="D192" s="82">
        <v>4.4508726999999996E-3</v>
      </c>
      <c r="E192" s="83">
        <v>4.4254584000000003E-3</v>
      </c>
    </row>
    <row r="193" spans="2:5" x14ac:dyDescent="0.2">
      <c r="B193" s="80">
        <v>41487</v>
      </c>
      <c r="C193" s="81">
        <v>5.0263073000000004E-3</v>
      </c>
      <c r="D193" s="82">
        <v>4.4578802999999997E-3</v>
      </c>
      <c r="E193" s="83">
        <v>4.7580983000000002E-3</v>
      </c>
    </row>
    <row r="194" spans="2:5" x14ac:dyDescent="0.2">
      <c r="B194" s="80">
        <v>41518</v>
      </c>
      <c r="C194" s="81">
        <v>4.6496571999999998E-3</v>
      </c>
      <c r="D194" s="82">
        <v>3.8985427999999999E-3</v>
      </c>
      <c r="E194" s="83">
        <v>4.1467956000000002E-3</v>
      </c>
    </row>
    <row r="195" spans="2:5" x14ac:dyDescent="0.2">
      <c r="B195" s="80">
        <v>41548</v>
      </c>
      <c r="C195" s="81">
        <v>4.6619362999999999E-3</v>
      </c>
      <c r="D195" s="82">
        <v>4.2368730000000004E-3</v>
      </c>
      <c r="E195" s="83">
        <v>4.4950119999999996E-3</v>
      </c>
    </row>
    <row r="196" spans="2:5" x14ac:dyDescent="0.2">
      <c r="B196" s="80">
        <v>41579</v>
      </c>
      <c r="C196" s="81">
        <v>4.0733198E-3</v>
      </c>
      <c r="D196" s="82">
        <v>4.1244994000000004E-3</v>
      </c>
      <c r="E196" s="83">
        <v>4.0679643999999996E-3</v>
      </c>
    </row>
    <row r="197" spans="2:5" x14ac:dyDescent="0.2">
      <c r="B197" s="80">
        <v>41609</v>
      </c>
      <c r="C197" s="81">
        <v>4.6025477E-3</v>
      </c>
      <c r="D197" s="82">
        <v>4.1937659000000002E-3</v>
      </c>
      <c r="E197" s="83">
        <v>4.0658348999999998E-3</v>
      </c>
    </row>
    <row r="198" spans="2:5" x14ac:dyDescent="0.2">
      <c r="B198" s="80">
        <v>41640</v>
      </c>
      <c r="C198" s="81">
        <v>5.0810257999999997E-3</v>
      </c>
      <c r="D198" s="82">
        <v>5.0197089999999998E-3</v>
      </c>
      <c r="E198" s="83">
        <v>5.0834176999999996E-3</v>
      </c>
    </row>
    <row r="199" spans="2:5" x14ac:dyDescent="0.2">
      <c r="B199" s="80">
        <v>41671</v>
      </c>
      <c r="C199" s="81">
        <v>4.4851203000000001E-3</v>
      </c>
      <c r="D199" s="82">
        <v>4.5702329000000003E-3</v>
      </c>
      <c r="E199" s="83">
        <v>4.3171039E-3</v>
      </c>
    </row>
    <row r="200" spans="2:5" x14ac:dyDescent="0.2">
      <c r="B200" s="80">
        <v>41699</v>
      </c>
      <c r="C200" s="81">
        <v>4.7935766000000001E-3</v>
      </c>
      <c r="D200" s="82">
        <v>4.9254184000000001E-3</v>
      </c>
      <c r="E200" s="83">
        <v>4.7870743999999998E-3</v>
      </c>
    </row>
    <row r="201" spans="2:5" x14ac:dyDescent="0.2">
      <c r="B201" s="80">
        <v>41730</v>
      </c>
      <c r="C201" s="81">
        <v>5.7122348999999999E-3</v>
      </c>
      <c r="D201" s="82">
        <v>4.4201025999999997E-3</v>
      </c>
      <c r="E201" s="83">
        <v>4.3360932999999997E-3</v>
      </c>
    </row>
    <row r="202" spans="2:5" x14ac:dyDescent="0.2">
      <c r="B202" s="80">
        <v>41760</v>
      </c>
      <c r="C202" s="81">
        <v>5.0715290999999996E-3</v>
      </c>
      <c r="D202" s="82">
        <v>4.6507739999999999E-3</v>
      </c>
      <c r="E202" s="83">
        <v>4.4363231999999999E-3</v>
      </c>
    </row>
    <row r="203" spans="2:5" x14ac:dyDescent="0.2">
      <c r="B203" s="80">
        <v>41791</v>
      </c>
      <c r="C203" s="81">
        <v>4.4610735E-3</v>
      </c>
      <c r="D203" s="82">
        <v>4.5414009E-3</v>
      </c>
      <c r="E203" s="83">
        <v>4.0901542000000004E-3</v>
      </c>
    </row>
    <row r="204" spans="2:5" x14ac:dyDescent="0.2">
      <c r="B204" s="80">
        <v>41821</v>
      </c>
      <c r="C204" s="81">
        <v>5.6889293000000002E-3</v>
      </c>
      <c r="D204" s="82">
        <v>4.3920853999999997E-3</v>
      </c>
      <c r="E204" s="83">
        <v>4.3066242000000003E-3</v>
      </c>
    </row>
    <row r="205" spans="2:5" x14ac:dyDescent="0.2">
      <c r="B205" s="80">
        <v>41852</v>
      </c>
      <c r="C205" s="81">
        <v>5.0942434999999998E-3</v>
      </c>
      <c r="D205" s="82">
        <v>4.2292791000000003E-3</v>
      </c>
      <c r="E205" s="83">
        <v>4.3756793999999996E-3</v>
      </c>
    </row>
    <row r="206" spans="2:5" x14ac:dyDescent="0.2">
      <c r="B206" s="80">
        <v>41883</v>
      </c>
      <c r="C206" s="81">
        <v>4.7960957999999996E-3</v>
      </c>
      <c r="D206" s="82">
        <v>4.5063116999999996E-3</v>
      </c>
      <c r="E206" s="83">
        <v>4.3157020999999999E-3</v>
      </c>
    </row>
    <row r="207" spans="2:5" x14ac:dyDescent="0.2">
      <c r="B207" s="80">
        <v>41913</v>
      </c>
      <c r="C207" s="81">
        <v>4.9601272E-3</v>
      </c>
      <c r="D207" s="82">
        <v>4.5650572999999996E-3</v>
      </c>
      <c r="E207" s="83">
        <v>4.4826331999999998E-3</v>
      </c>
    </row>
    <row r="208" spans="2:5" x14ac:dyDescent="0.2">
      <c r="B208" s="80">
        <v>41944</v>
      </c>
      <c r="C208" s="81">
        <v>4.3816137999999998E-3</v>
      </c>
      <c r="D208" s="82">
        <v>3.9383923000000003E-3</v>
      </c>
      <c r="E208" s="83">
        <v>3.9901266000000003E-3</v>
      </c>
    </row>
    <row r="209" spans="2:5" x14ac:dyDescent="0.2">
      <c r="B209" s="80">
        <v>41974</v>
      </c>
      <c r="C209" s="81">
        <v>4.5491469999999999E-3</v>
      </c>
      <c r="D209" s="82">
        <v>4.1211549999999996E-3</v>
      </c>
      <c r="E209" s="83">
        <v>4.0976998999999997E-3</v>
      </c>
    </row>
    <row r="210" spans="2:5" x14ac:dyDescent="0.2">
      <c r="B210" s="80">
        <v>42005</v>
      </c>
      <c r="C210" s="81">
        <v>5.3534085999999998E-3</v>
      </c>
      <c r="D210" s="82">
        <v>4.9236065000000002E-3</v>
      </c>
      <c r="E210" s="83">
        <v>5.0574545E-3</v>
      </c>
    </row>
    <row r="211" spans="2:5" x14ac:dyDescent="0.2">
      <c r="B211" s="80">
        <v>42036</v>
      </c>
      <c r="C211" s="81">
        <v>4.6534063999999998E-3</v>
      </c>
      <c r="D211" s="82">
        <v>4.5248223999999997E-3</v>
      </c>
      <c r="E211" s="83">
        <v>4.4709804000000004E-3</v>
      </c>
    </row>
    <row r="212" spans="2:5" x14ac:dyDescent="0.2">
      <c r="B212" s="80">
        <v>42064</v>
      </c>
      <c r="C212" s="81">
        <v>5.1406024000000003E-3</v>
      </c>
      <c r="D212" s="82">
        <v>4.5406598999999997E-3</v>
      </c>
      <c r="E212" s="83">
        <v>4.6147167999999999E-3</v>
      </c>
    </row>
    <row r="213" spans="2:5" x14ac:dyDescent="0.2">
      <c r="B213" s="80">
        <v>42095</v>
      </c>
      <c r="C213" s="81">
        <v>5.2554662000000004E-3</v>
      </c>
      <c r="D213" s="82">
        <v>4.4762322000000002E-3</v>
      </c>
      <c r="E213" s="83">
        <v>4.4427292000000004E-3</v>
      </c>
    </row>
    <row r="214" spans="2:5" x14ac:dyDescent="0.2">
      <c r="B214" s="80">
        <v>42125</v>
      </c>
      <c r="C214" s="81">
        <v>5.0195203999999997E-3</v>
      </c>
      <c r="D214" s="82">
        <v>4.3985439000000003E-3</v>
      </c>
      <c r="E214" s="83">
        <v>4.3660095000000003E-3</v>
      </c>
    </row>
    <row r="215" spans="2:5" x14ac:dyDescent="0.2">
      <c r="B215" s="80">
        <v>42156</v>
      </c>
      <c r="C215" s="81">
        <v>5.0881486999999996E-3</v>
      </c>
      <c r="D215" s="82">
        <v>4.4471038999999999E-3</v>
      </c>
      <c r="E215" s="83">
        <v>4.4461162999999996E-3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c9vk9t6K3m2+v/BCCqXXZQ13ArvNfA4HEHZMfN5n2fYuslakLe1za7hrHBjbbX5ck58f/sr98fJYmLO58nwgsQ==" saltValue="0AwwD4FrbLdc3zeuWToNt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5.8526570048000002</v>
      </c>
      <c r="D6" s="125">
        <v>6.2915265635999997</v>
      </c>
      <c r="E6" s="126">
        <v>5.8939893481999999</v>
      </c>
    </row>
    <row r="7" spans="2:5" x14ac:dyDescent="0.2">
      <c r="B7" s="80">
        <v>40756</v>
      </c>
      <c r="C7" s="127">
        <v>6.4845814977999998</v>
      </c>
      <c r="D7" s="128">
        <v>6.1050446998999996</v>
      </c>
      <c r="E7" s="129">
        <v>5.7158176944000001</v>
      </c>
    </row>
    <row r="8" spans="2:5" x14ac:dyDescent="0.2">
      <c r="B8" s="80">
        <v>40787</v>
      </c>
      <c r="C8" s="127">
        <v>5.7563218390999999</v>
      </c>
      <c r="D8" s="128">
        <v>5.9800322060999997</v>
      </c>
      <c r="E8" s="129">
        <v>5.6016806722999997</v>
      </c>
    </row>
    <row r="9" spans="2:5" x14ac:dyDescent="0.2">
      <c r="B9" s="80">
        <v>40817</v>
      </c>
      <c r="C9" s="127">
        <v>6.1316348195000003</v>
      </c>
      <c r="D9" s="128">
        <v>6.4056928370000001</v>
      </c>
      <c r="E9" s="129">
        <v>5.9271775345000002</v>
      </c>
    </row>
    <row r="10" spans="2:5" x14ac:dyDescent="0.2">
      <c r="B10" s="80">
        <v>40848</v>
      </c>
      <c r="C10" s="127">
        <v>6.3640350876999996</v>
      </c>
      <c r="D10" s="128">
        <v>6.2795461707999998</v>
      </c>
      <c r="E10" s="129">
        <v>6.0040236686000004</v>
      </c>
    </row>
    <row r="11" spans="2:5" x14ac:dyDescent="0.2">
      <c r="B11" s="80">
        <v>40878</v>
      </c>
      <c r="C11" s="127">
        <v>6.5521327013999997</v>
      </c>
      <c r="D11" s="128">
        <v>6.2821143207999999</v>
      </c>
      <c r="E11" s="129">
        <v>5.8722324723000003</v>
      </c>
    </row>
    <row r="12" spans="2:5" x14ac:dyDescent="0.2">
      <c r="B12" s="80">
        <v>40909</v>
      </c>
      <c r="C12" s="127">
        <v>6.8047808764999997</v>
      </c>
      <c r="D12" s="128">
        <v>6.5258340714000003</v>
      </c>
      <c r="E12" s="129">
        <v>6.1863528395999996</v>
      </c>
    </row>
    <row r="13" spans="2:5" x14ac:dyDescent="0.2">
      <c r="B13" s="80">
        <v>40940</v>
      </c>
      <c r="C13" s="127">
        <v>6.4129979036</v>
      </c>
      <c r="D13" s="128">
        <v>6.3545400239000003</v>
      </c>
      <c r="E13" s="129">
        <v>5.8369856886999996</v>
      </c>
    </row>
    <row r="14" spans="2:5" x14ac:dyDescent="0.2">
      <c r="B14" s="80">
        <v>40969</v>
      </c>
      <c r="C14" s="127">
        <v>6.3888888889000004</v>
      </c>
      <c r="D14" s="128">
        <v>6.6529160740000002</v>
      </c>
      <c r="E14" s="129">
        <v>5.9288657558000004</v>
      </c>
    </row>
    <row r="15" spans="2:5" x14ac:dyDescent="0.2">
      <c r="B15" s="80">
        <v>41000</v>
      </c>
      <c r="C15" s="127">
        <v>6.1960352422999998</v>
      </c>
      <c r="D15" s="128">
        <v>6.4196042052999998</v>
      </c>
      <c r="E15" s="129">
        <v>5.8602789846999999</v>
      </c>
    </row>
    <row r="16" spans="2:5" x14ac:dyDescent="0.2">
      <c r="B16" s="80">
        <v>41030</v>
      </c>
      <c r="C16" s="127">
        <v>6</v>
      </c>
      <c r="D16" s="128">
        <v>6.4293193717000001</v>
      </c>
      <c r="E16" s="129">
        <v>5.8741450068000001</v>
      </c>
    </row>
    <row r="17" spans="2:5" x14ac:dyDescent="0.2">
      <c r="B17" s="80">
        <v>41061</v>
      </c>
      <c r="C17" s="127">
        <v>6.2083333332999997</v>
      </c>
      <c r="D17" s="128">
        <v>6.2300031124000004</v>
      </c>
      <c r="E17" s="129">
        <v>5.9445800781000004</v>
      </c>
    </row>
    <row r="18" spans="2:5" x14ac:dyDescent="0.2">
      <c r="B18" s="80">
        <v>41091</v>
      </c>
      <c r="C18" s="127">
        <v>6.4956331878000002</v>
      </c>
      <c r="D18" s="128">
        <v>6.2653192172000001</v>
      </c>
      <c r="E18" s="129">
        <v>5.8229420359999997</v>
      </c>
    </row>
    <row r="19" spans="2:5" x14ac:dyDescent="0.2">
      <c r="B19" s="80">
        <v>41122</v>
      </c>
      <c r="C19" s="127">
        <v>6.4628450105999997</v>
      </c>
      <c r="D19" s="128">
        <v>6.2063591022000004</v>
      </c>
      <c r="E19" s="129">
        <v>5.8323170731999996</v>
      </c>
    </row>
    <row r="20" spans="2:5" x14ac:dyDescent="0.2">
      <c r="B20" s="80">
        <v>41153</v>
      </c>
      <c r="C20" s="127">
        <v>7.120649652</v>
      </c>
      <c r="D20" s="128">
        <v>6.3752985328999996</v>
      </c>
      <c r="E20" s="129">
        <v>5.8636704120000003</v>
      </c>
    </row>
    <row r="21" spans="2:5" x14ac:dyDescent="0.2">
      <c r="B21" s="80">
        <v>41183</v>
      </c>
      <c r="C21" s="127">
        <v>6.6244343891000002</v>
      </c>
      <c r="D21" s="128">
        <v>6.1495444549</v>
      </c>
      <c r="E21" s="129">
        <v>5.7930258718000003</v>
      </c>
    </row>
    <row r="22" spans="2:5" x14ac:dyDescent="0.2">
      <c r="B22" s="80">
        <v>41214</v>
      </c>
      <c r="C22" s="127">
        <v>6.0954545455</v>
      </c>
      <c r="D22" s="128">
        <v>6.3079698261999999</v>
      </c>
      <c r="E22" s="129">
        <v>5.7268946396000002</v>
      </c>
    </row>
    <row r="23" spans="2:5" x14ac:dyDescent="0.2">
      <c r="B23" s="80">
        <v>41244</v>
      </c>
      <c r="C23" s="127">
        <v>6.2666666666999999</v>
      </c>
      <c r="D23" s="128">
        <v>6.5370548603999996</v>
      </c>
      <c r="E23" s="129">
        <v>5.9240535549000004</v>
      </c>
    </row>
    <row r="24" spans="2:5" x14ac:dyDescent="0.2">
      <c r="B24" s="80">
        <v>41275</v>
      </c>
      <c r="C24" s="127">
        <v>6.1431492842999997</v>
      </c>
      <c r="D24" s="128">
        <v>6.4838526912000001</v>
      </c>
      <c r="E24" s="129">
        <v>6.0632171916999997</v>
      </c>
    </row>
    <row r="25" spans="2:5" x14ac:dyDescent="0.2">
      <c r="B25" s="80">
        <v>41306</v>
      </c>
      <c r="C25" s="127">
        <v>6.2409090908999998</v>
      </c>
      <c r="D25" s="128">
        <v>6.2172513679000003</v>
      </c>
      <c r="E25" s="129">
        <v>5.7805486284000001</v>
      </c>
    </row>
    <row r="26" spans="2:5" x14ac:dyDescent="0.2">
      <c r="B26" s="80">
        <v>41334</v>
      </c>
      <c r="C26" s="127">
        <v>6.3004291844999996</v>
      </c>
      <c r="D26" s="128">
        <v>6.5112093464000003</v>
      </c>
      <c r="E26" s="129">
        <v>5.9713715047000004</v>
      </c>
    </row>
    <row r="27" spans="2:5" x14ac:dyDescent="0.2">
      <c r="B27" s="80">
        <v>41365</v>
      </c>
      <c r="C27" s="127">
        <v>5.9591836735000001</v>
      </c>
      <c r="D27" s="128">
        <v>6.2966613671999996</v>
      </c>
      <c r="E27" s="129">
        <v>5.8526956914000001</v>
      </c>
    </row>
    <row r="28" spans="2:5" x14ac:dyDescent="0.2">
      <c r="B28" s="80">
        <v>41395</v>
      </c>
      <c r="C28" s="127">
        <v>5.6512141280000003</v>
      </c>
      <c r="D28" s="128">
        <v>6.2339274348</v>
      </c>
      <c r="E28" s="129">
        <v>5.8208988764000003</v>
      </c>
    </row>
    <row r="29" spans="2:5" x14ac:dyDescent="0.2">
      <c r="B29" s="80">
        <v>41426</v>
      </c>
      <c r="C29" s="127">
        <v>6.4164705882000002</v>
      </c>
      <c r="D29" s="128">
        <v>6.177734375</v>
      </c>
      <c r="E29" s="129">
        <v>5.8032015065999998</v>
      </c>
    </row>
    <row r="30" spans="2:5" x14ac:dyDescent="0.2">
      <c r="B30" s="80">
        <v>41456</v>
      </c>
      <c r="C30" s="127">
        <v>6.4188861985000001</v>
      </c>
      <c r="D30" s="128">
        <v>6.4238765929000001</v>
      </c>
      <c r="E30" s="129">
        <v>5.8931066605</v>
      </c>
    </row>
    <row r="31" spans="2:5" x14ac:dyDescent="0.2">
      <c r="B31" s="80">
        <v>41487</v>
      </c>
      <c r="C31" s="127">
        <v>6.1141552510999997</v>
      </c>
      <c r="D31" s="128">
        <v>6.1252995548999998</v>
      </c>
      <c r="E31" s="129">
        <v>5.9852228123</v>
      </c>
    </row>
    <row r="32" spans="2:5" x14ac:dyDescent="0.2">
      <c r="B32" s="80">
        <v>41518</v>
      </c>
      <c r="C32" s="127">
        <v>6.0778032037000003</v>
      </c>
      <c r="D32" s="128">
        <v>6.3523375143000003</v>
      </c>
      <c r="E32" s="129">
        <v>5.8539299242</v>
      </c>
    </row>
    <row r="33" spans="2:5" x14ac:dyDescent="0.2">
      <c r="B33" s="80">
        <v>41548</v>
      </c>
      <c r="C33" s="127">
        <v>6.0283842795</v>
      </c>
      <c r="D33" s="128">
        <v>6.4246420497000001</v>
      </c>
      <c r="E33" s="129">
        <v>5.9084791385999997</v>
      </c>
    </row>
    <row r="34" spans="2:5" x14ac:dyDescent="0.2">
      <c r="B34" s="80">
        <v>41579</v>
      </c>
      <c r="C34" s="127">
        <v>6.0275229358000004</v>
      </c>
      <c r="D34" s="128">
        <v>6.4410721324000004</v>
      </c>
      <c r="E34" s="129">
        <v>5.9154064271999998</v>
      </c>
    </row>
    <row r="35" spans="2:5" x14ac:dyDescent="0.2">
      <c r="B35" s="80">
        <v>41609</v>
      </c>
      <c r="C35" s="127">
        <v>6.0611353711999998</v>
      </c>
      <c r="D35" s="128">
        <v>6.2878228782000001</v>
      </c>
      <c r="E35" s="129">
        <v>6.0269535673999997</v>
      </c>
    </row>
    <row r="36" spans="2:5" x14ac:dyDescent="0.2">
      <c r="B36" s="80">
        <v>41640</v>
      </c>
      <c r="C36" s="127">
        <v>6.4347826087</v>
      </c>
      <c r="D36" s="128">
        <v>6.5191532258000002</v>
      </c>
      <c r="E36" s="129">
        <v>6.0451095206999996</v>
      </c>
    </row>
    <row r="37" spans="2:5" x14ac:dyDescent="0.2">
      <c r="B37" s="80">
        <v>41671</v>
      </c>
      <c r="C37" s="127">
        <v>6.5081585082000002</v>
      </c>
      <c r="D37" s="128">
        <v>6.3742911153000001</v>
      </c>
      <c r="E37" s="129">
        <v>5.8751506387000001</v>
      </c>
    </row>
    <row r="38" spans="2:5" x14ac:dyDescent="0.2">
      <c r="B38" s="80">
        <v>41699</v>
      </c>
      <c r="C38" s="127">
        <v>6.6732456139999998</v>
      </c>
      <c r="D38" s="128">
        <v>6.4740923511000004</v>
      </c>
      <c r="E38" s="129">
        <v>5.9812834224999998</v>
      </c>
    </row>
    <row r="39" spans="2:5" x14ac:dyDescent="0.2">
      <c r="B39" s="80">
        <v>41730</v>
      </c>
      <c r="C39" s="127">
        <v>5.8493150685000002</v>
      </c>
      <c r="D39" s="128">
        <v>6.3498732343000004</v>
      </c>
      <c r="E39" s="129">
        <v>5.8546931408000003</v>
      </c>
    </row>
    <row r="40" spans="2:5" x14ac:dyDescent="0.2">
      <c r="B40" s="80">
        <v>41760</v>
      </c>
      <c r="C40" s="127">
        <v>5.7824175823999999</v>
      </c>
      <c r="D40" s="128">
        <v>6.4420418290999999</v>
      </c>
      <c r="E40" s="129">
        <v>5.9016693346000002</v>
      </c>
    </row>
    <row r="41" spans="2:5" x14ac:dyDescent="0.2">
      <c r="B41" s="80">
        <v>41791</v>
      </c>
      <c r="C41" s="127">
        <v>6.1788990826000001</v>
      </c>
      <c r="D41" s="128">
        <v>6.5092114958999998</v>
      </c>
      <c r="E41" s="129">
        <v>5.8352856801000001</v>
      </c>
    </row>
    <row r="42" spans="2:5" x14ac:dyDescent="0.2">
      <c r="B42" s="80">
        <v>41821</v>
      </c>
      <c r="C42" s="127">
        <v>6.0700636942999999</v>
      </c>
      <c r="D42" s="128">
        <v>6.4690484612999999</v>
      </c>
      <c r="E42" s="129">
        <v>5.9529866</v>
      </c>
    </row>
    <row r="43" spans="2:5" x14ac:dyDescent="0.2">
      <c r="B43" s="80">
        <v>41852</v>
      </c>
      <c r="C43" s="127">
        <v>6.3093525179999999</v>
      </c>
      <c r="D43" s="128">
        <v>6.4082535003999999</v>
      </c>
      <c r="E43" s="129">
        <v>6.1604151923000003</v>
      </c>
    </row>
    <row r="44" spans="2:5" x14ac:dyDescent="0.2">
      <c r="B44" s="80">
        <v>41883</v>
      </c>
      <c r="C44" s="127">
        <v>6.2866972477000003</v>
      </c>
      <c r="D44" s="128">
        <v>6.2976276059999998</v>
      </c>
      <c r="E44" s="129">
        <v>5.8240844754000003</v>
      </c>
    </row>
    <row r="45" spans="2:5" x14ac:dyDescent="0.2">
      <c r="B45" s="80">
        <v>41913</v>
      </c>
      <c r="C45" s="127">
        <v>6.3983572894999998</v>
      </c>
      <c r="D45" s="128">
        <v>6.3093771389000004</v>
      </c>
      <c r="E45" s="129">
        <v>5.8191082803</v>
      </c>
    </row>
    <row r="46" spans="2:5" x14ac:dyDescent="0.2">
      <c r="B46" s="80">
        <v>41944</v>
      </c>
      <c r="C46" s="127">
        <v>6.7099056603999996</v>
      </c>
      <c r="D46" s="128">
        <v>6.6753536858000002</v>
      </c>
      <c r="E46" s="129">
        <v>5.9131350971999996</v>
      </c>
    </row>
    <row r="47" spans="2:5" x14ac:dyDescent="0.2">
      <c r="B47" s="80">
        <v>41974</v>
      </c>
      <c r="C47" s="127">
        <v>5.9763313608999997</v>
      </c>
      <c r="D47" s="128">
        <v>6.2934853420000003</v>
      </c>
      <c r="E47" s="129">
        <v>5.8391712942999998</v>
      </c>
    </row>
    <row r="48" spans="2:5" x14ac:dyDescent="0.2">
      <c r="B48" s="80">
        <v>42005</v>
      </c>
      <c r="C48" s="127">
        <v>6.5368620037999996</v>
      </c>
      <c r="D48" s="128">
        <v>6.5601480568000001</v>
      </c>
      <c r="E48" s="129">
        <v>6.0788216560999997</v>
      </c>
    </row>
    <row r="49" spans="2:5" x14ac:dyDescent="0.2">
      <c r="B49" s="80">
        <v>42036</v>
      </c>
      <c r="C49" s="127">
        <v>6.4902439023999996</v>
      </c>
      <c r="D49" s="128">
        <v>6.4541012216000002</v>
      </c>
      <c r="E49" s="129">
        <v>5.8879515466000001</v>
      </c>
    </row>
    <row r="50" spans="2:5" x14ac:dyDescent="0.2">
      <c r="B50" s="80">
        <v>42064</v>
      </c>
      <c r="C50" s="127">
        <v>5.8510638298000002</v>
      </c>
      <c r="D50" s="128">
        <v>6.2964388834999996</v>
      </c>
      <c r="E50" s="129">
        <v>5.8933734940000004</v>
      </c>
    </row>
    <row r="51" spans="2:5" x14ac:dyDescent="0.2">
      <c r="B51" s="80">
        <v>42095</v>
      </c>
      <c r="C51" s="127">
        <v>6.5306553910999998</v>
      </c>
      <c r="D51" s="128">
        <v>6.2054662378999996</v>
      </c>
      <c r="E51" s="129">
        <v>5.8145194273999996</v>
      </c>
    </row>
    <row r="52" spans="2:5" x14ac:dyDescent="0.2">
      <c r="B52" s="80">
        <v>42125</v>
      </c>
      <c r="C52" s="127">
        <v>6.266075388</v>
      </c>
      <c r="D52" s="128">
        <v>6.3261455525999999</v>
      </c>
      <c r="E52" s="129">
        <v>5.9814013840999998</v>
      </c>
    </row>
    <row r="53" spans="2:5" x14ac:dyDescent="0.2">
      <c r="B53" s="80">
        <v>42156</v>
      </c>
      <c r="C53" s="127">
        <v>6.2165178571000004</v>
      </c>
      <c r="D53" s="128">
        <v>6.0788506514999998</v>
      </c>
      <c r="E53" s="129">
        <v>5.7408897831000001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6.9489051095000001</v>
      </c>
      <c r="D60" s="125">
        <v>7.0938837150999996</v>
      </c>
      <c r="E60" s="126">
        <v>6.7361492046000002</v>
      </c>
    </row>
    <row r="61" spans="2:5" x14ac:dyDescent="0.2">
      <c r="B61" s="80">
        <v>40756</v>
      </c>
      <c r="C61" s="127">
        <v>7.5063291138999997</v>
      </c>
      <c r="D61" s="128">
        <v>6.8581647754999997</v>
      </c>
      <c r="E61" s="129">
        <v>6.7769436997000003</v>
      </c>
    </row>
    <row r="62" spans="2:5" x14ac:dyDescent="0.2">
      <c r="B62" s="80">
        <v>40787</v>
      </c>
      <c r="C62" s="127">
        <v>7.6526946108000002</v>
      </c>
      <c r="D62" s="128">
        <v>6.8114634146000004</v>
      </c>
      <c r="E62" s="129">
        <v>6.5806100218000001</v>
      </c>
    </row>
    <row r="63" spans="2:5" x14ac:dyDescent="0.2">
      <c r="B63" s="80">
        <v>40817</v>
      </c>
      <c r="C63" s="127">
        <v>8.0813953487999992</v>
      </c>
      <c r="D63" s="128">
        <v>7.1046706586999999</v>
      </c>
      <c r="E63" s="129">
        <v>6.6581151831999996</v>
      </c>
    </row>
    <row r="64" spans="2:5" x14ac:dyDescent="0.2">
      <c r="B64" s="80">
        <v>40848</v>
      </c>
      <c r="C64" s="127">
        <v>7.8690476189999998</v>
      </c>
      <c r="D64" s="128">
        <v>7.1482558139999997</v>
      </c>
      <c r="E64" s="129">
        <v>6.4731707316999998</v>
      </c>
    </row>
    <row r="65" spans="2:5" x14ac:dyDescent="0.2">
      <c r="B65" s="80">
        <v>40878</v>
      </c>
      <c r="C65" s="127">
        <v>7.0393258427000003</v>
      </c>
      <c r="D65" s="128">
        <v>7.0928844316999999</v>
      </c>
      <c r="E65" s="129">
        <v>6.3057894737</v>
      </c>
    </row>
    <row r="66" spans="2:5" x14ac:dyDescent="0.2">
      <c r="B66" s="80">
        <v>40909</v>
      </c>
      <c r="C66" s="127">
        <v>7.7951807228999996</v>
      </c>
      <c r="D66" s="128">
        <v>7.4569428238000004</v>
      </c>
      <c r="E66" s="129">
        <v>6.9732408325000002</v>
      </c>
    </row>
    <row r="67" spans="2:5" x14ac:dyDescent="0.2">
      <c r="B67" s="80">
        <v>40940</v>
      </c>
      <c r="C67" s="127">
        <v>7.3544973545000003</v>
      </c>
      <c r="D67" s="128">
        <v>7.3721413720999998</v>
      </c>
      <c r="E67" s="129">
        <v>6.9312500000000004</v>
      </c>
    </row>
    <row r="68" spans="2:5" x14ac:dyDescent="0.2">
      <c r="B68" s="80">
        <v>40969</v>
      </c>
      <c r="C68" s="127">
        <v>8.1155778894000008</v>
      </c>
      <c r="D68" s="128">
        <v>7.4181376875999998</v>
      </c>
      <c r="E68" s="129">
        <v>6.6187899656000004</v>
      </c>
    </row>
    <row r="69" spans="2:5" x14ac:dyDescent="0.2">
      <c r="B69" s="80">
        <v>41000</v>
      </c>
      <c r="C69" s="127">
        <v>7.4099378882</v>
      </c>
      <c r="D69" s="128">
        <v>7.0250978585999997</v>
      </c>
      <c r="E69" s="129">
        <v>6.4248366013</v>
      </c>
    </row>
    <row r="70" spans="2:5" x14ac:dyDescent="0.2">
      <c r="B70" s="80">
        <v>41030</v>
      </c>
      <c r="C70" s="127">
        <v>7.7388535031999997</v>
      </c>
      <c r="D70" s="128">
        <v>6.9865542388000001</v>
      </c>
      <c r="E70" s="129">
        <v>6.5905359729999997</v>
      </c>
    </row>
    <row r="71" spans="2:5" x14ac:dyDescent="0.2">
      <c r="B71" s="80">
        <v>41061</v>
      </c>
      <c r="C71" s="127">
        <v>6.6624999999999996</v>
      </c>
      <c r="D71" s="128">
        <v>6.8602549247000004</v>
      </c>
      <c r="E71" s="129">
        <v>6.3479640401999999</v>
      </c>
    </row>
    <row r="72" spans="2:5" x14ac:dyDescent="0.2">
      <c r="B72" s="80">
        <v>41091</v>
      </c>
      <c r="C72" s="127">
        <v>6.8758620690000001</v>
      </c>
      <c r="D72" s="128">
        <v>7.1364922207000001</v>
      </c>
      <c r="E72" s="129">
        <v>6.5834649815999997</v>
      </c>
    </row>
    <row r="73" spans="2:5" x14ac:dyDescent="0.2">
      <c r="B73" s="80">
        <v>41122</v>
      </c>
      <c r="C73" s="127">
        <v>7.1329479768999997</v>
      </c>
      <c r="D73" s="128">
        <v>7.0059225513000003</v>
      </c>
      <c r="E73" s="129">
        <v>6.6166666666999996</v>
      </c>
    </row>
    <row r="74" spans="2:5" x14ac:dyDescent="0.2">
      <c r="B74" s="80">
        <v>41153</v>
      </c>
      <c r="C74" s="127">
        <v>6.8547486034</v>
      </c>
      <c r="D74" s="128">
        <v>7.0782354375000001</v>
      </c>
      <c r="E74" s="129">
        <v>6.9164847162000003</v>
      </c>
    </row>
    <row r="75" spans="2:5" x14ac:dyDescent="0.2">
      <c r="B75" s="80">
        <v>41183</v>
      </c>
      <c r="C75" s="127">
        <v>7.1052631578999996</v>
      </c>
      <c r="D75" s="128">
        <v>7.0643350604000004</v>
      </c>
      <c r="E75" s="129">
        <v>6.5615458015000003</v>
      </c>
    </row>
    <row r="76" spans="2:5" x14ac:dyDescent="0.2">
      <c r="B76" s="80">
        <v>41214</v>
      </c>
      <c r="C76" s="127">
        <v>6.6089385475000002</v>
      </c>
      <c r="D76" s="128">
        <v>6.9070898980999997</v>
      </c>
      <c r="E76" s="129">
        <v>6.3544813696000002</v>
      </c>
    </row>
    <row r="77" spans="2:5" x14ac:dyDescent="0.2">
      <c r="B77" s="80">
        <v>41244</v>
      </c>
      <c r="C77" s="127">
        <v>7.1813953487999997</v>
      </c>
      <c r="D77" s="128">
        <v>7.0729827742999998</v>
      </c>
      <c r="E77" s="129">
        <v>6.5609022556000003</v>
      </c>
    </row>
    <row r="78" spans="2:5" x14ac:dyDescent="0.2">
      <c r="B78" s="80">
        <v>41275</v>
      </c>
      <c r="C78" s="127">
        <v>7.9009900990000004</v>
      </c>
      <c r="D78" s="128">
        <v>7.2904841402000002</v>
      </c>
      <c r="E78" s="129">
        <v>6.6436170212999999</v>
      </c>
    </row>
    <row r="79" spans="2:5" x14ac:dyDescent="0.2">
      <c r="B79" s="80">
        <v>41306</v>
      </c>
      <c r="C79" s="127">
        <v>6.8</v>
      </c>
      <c r="D79" s="128">
        <v>6.9315230224000004</v>
      </c>
      <c r="E79" s="129">
        <v>6.2629791363000002</v>
      </c>
    </row>
    <row r="80" spans="2:5" x14ac:dyDescent="0.2">
      <c r="B80" s="80">
        <v>41334</v>
      </c>
      <c r="C80" s="127">
        <v>8.3647058823999991</v>
      </c>
      <c r="D80" s="128">
        <v>7.2352548408999997</v>
      </c>
      <c r="E80" s="129">
        <v>6.5566811384000001</v>
      </c>
    </row>
    <row r="81" spans="2:5" x14ac:dyDescent="0.2">
      <c r="B81" s="80">
        <v>41365</v>
      </c>
      <c r="C81" s="127">
        <v>7.0849673202999996</v>
      </c>
      <c r="D81" s="128">
        <v>7.1100447857000004</v>
      </c>
      <c r="E81" s="129">
        <v>6.3191815857</v>
      </c>
    </row>
    <row r="82" spans="2:5" x14ac:dyDescent="0.2">
      <c r="B82" s="80">
        <v>41395</v>
      </c>
      <c r="C82" s="127">
        <v>7.5520833332999997</v>
      </c>
      <c r="D82" s="128">
        <v>7.0138188199</v>
      </c>
      <c r="E82" s="129">
        <v>6.5585763717000001</v>
      </c>
    </row>
    <row r="83" spans="2:5" x14ac:dyDescent="0.2">
      <c r="B83" s="80">
        <v>41426</v>
      </c>
      <c r="C83" s="127">
        <v>7.5953757225</v>
      </c>
      <c r="D83" s="128">
        <v>7.2185167909999999</v>
      </c>
      <c r="E83" s="129">
        <v>6.4928278689000001</v>
      </c>
    </row>
    <row r="84" spans="2:5" x14ac:dyDescent="0.2">
      <c r="B84" s="80">
        <v>41456</v>
      </c>
      <c r="C84" s="127">
        <v>6.5966850828999997</v>
      </c>
      <c r="D84" s="128">
        <v>6.9805941543000003</v>
      </c>
      <c r="E84" s="129">
        <v>6.3541876891999998</v>
      </c>
    </row>
    <row r="85" spans="2:5" x14ac:dyDescent="0.2">
      <c r="B85" s="80">
        <v>41487</v>
      </c>
      <c r="C85" s="127">
        <v>6.5828877004999997</v>
      </c>
      <c r="D85" s="128">
        <v>6.9522445080999997</v>
      </c>
      <c r="E85" s="129">
        <v>6.6426426426000003</v>
      </c>
    </row>
    <row r="86" spans="2:5" x14ac:dyDescent="0.2">
      <c r="B86" s="80">
        <v>41518</v>
      </c>
      <c r="C86" s="127">
        <v>6.6825396824999999</v>
      </c>
      <c r="D86" s="128">
        <v>6.9743866271000003</v>
      </c>
      <c r="E86" s="129">
        <v>6.4041884817000003</v>
      </c>
    </row>
    <row r="87" spans="2:5" x14ac:dyDescent="0.2">
      <c r="B87" s="80">
        <v>41548</v>
      </c>
      <c r="C87" s="127">
        <v>7.2806122449000004</v>
      </c>
      <c r="D87" s="128">
        <v>6.9469917836999997</v>
      </c>
      <c r="E87" s="129">
        <v>6.4848334161999999</v>
      </c>
    </row>
    <row r="88" spans="2:5" x14ac:dyDescent="0.2">
      <c r="B88" s="80">
        <v>41579</v>
      </c>
      <c r="C88" s="127">
        <v>7.5695364237999998</v>
      </c>
      <c r="D88" s="128">
        <v>6.8591825308000001</v>
      </c>
      <c r="E88" s="129">
        <v>6.7493619193000001</v>
      </c>
    </row>
    <row r="89" spans="2:5" x14ac:dyDescent="0.2">
      <c r="B89" s="80">
        <v>41609</v>
      </c>
      <c r="C89" s="127">
        <v>7.4307692308000002</v>
      </c>
      <c r="D89" s="128">
        <v>7.1377565364000004</v>
      </c>
      <c r="E89" s="129">
        <v>6.4730691056999996</v>
      </c>
    </row>
    <row r="90" spans="2:5" x14ac:dyDescent="0.2">
      <c r="B90" s="80">
        <v>41640</v>
      </c>
      <c r="C90" s="127">
        <v>8.7254901961000009</v>
      </c>
      <c r="D90" s="128">
        <v>7.3419290850000003</v>
      </c>
      <c r="E90" s="129">
        <v>6.6984052532999998</v>
      </c>
    </row>
    <row r="91" spans="2:5" x14ac:dyDescent="0.2">
      <c r="B91" s="80">
        <v>41671</v>
      </c>
      <c r="C91" s="127">
        <v>8.2125000000000004</v>
      </c>
      <c r="D91" s="128">
        <v>7.2442082311</v>
      </c>
      <c r="E91" s="129">
        <v>6.5315546433999998</v>
      </c>
    </row>
    <row r="92" spans="2:5" x14ac:dyDescent="0.2">
      <c r="B92" s="80">
        <v>41699</v>
      </c>
      <c r="C92" s="127">
        <v>7.8218390805000002</v>
      </c>
      <c r="D92" s="128">
        <v>7.1542168674999997</v>
      </c>
      <c r="E92" s="129">
        <v>6.8042452830000002</v>
      </c>
    </row>
    <row r="93" spans="2:5" x14ac:dyDescent="0.2">
      <c r="B93" s="80">
        <v>41730</v>
      </c>
      <c r="C93" s="127">
        <v>7.7529411765000003</v>
      </c>
      <c r="D93" s="128">
        <v>6.8955187530000002</v>
      </c>
      <c r="E93" s="129">
        <v>6.4124347413000002</v>
      </c>
    </row>
    <row r="94" spans="2:5" x14ac:dyDescent="0.2">
      <c r="B94" s="80">
        <v>41760</v>
      </c>
      <c r="C94" s="127">
        <v>7.8421052631999997</v>
      </c>
      <c r="D94" s="128">
        <v>7.0978868108000004</v>
      </c>
      <c r="E94" s="129">
        <v>6.4301980197999997</v>
      </c>
    </row>
    <row r="95" spans="2:5" x14ac:dyDescent="0.2">
      <c r="B95" s="80">
        <v>41791</v>
      </c>
      <c r="C95" s="127">
        <v>8.2363636364000001</v>
      </c>
      <c r="D95" s="128">
        <v>7.1395920373999999</v>
      </c>
      <c r="E95" s="129">
        <v>6.3829465186999998</v>
      </c>
    </row>
    <row r="96" spans="2:5" x14ac:dyDescent="0.2">
      <c r="B96" s="80">
        <v>41821</v>
      </c>
      <c r="C96" s="127">
        <v>7.9852941175999996</v>
      </c>
      <c r="D96" s="128">
        <v>6.9572839505999999</v>
      </c>
      <c r="E96" s="129">
        <v>6.5754082612999998</v>
      </c>
    </row>
    <row r="97" spans="2:5" x14ac:dyDescent="0.2">
      <c r="B97" s="80">
        <v>41852</v>
      </c>
      <c r="C97" s="127">
        <v>7.2349397590000004</v>
      </c>
      <c r="D97" s="128">
        <v>6.9900889454000001</v>
      </c>
      <c r="E97" s="129">
        <v>6.5582474227000001</v>
      </c>
    </row>
    <row r="98" spans="2:5" x14ac:dyDescent="0.2">
      <c r="B98" s="80">
        <v>41883</v>
      </c>
      <c r="C98" s="127">
        <v>6.6815286623999999</v>
      </c>
      <c r="D98" s="128">
        <v>6.8752708885000002</v>
      </c>
      <c r="E98" s="129">
        <v>6.5896551723999996</v>
      </c>
    </row>
    <row r="99" spans="2:5" x14ac:dyDescent="0.2">
      <c r="B99" s="80">
        <v>41913</v>
      </c>
      <c r="C99" s="127">
        <v>7.1180124223999997</v>
      </c>
      <c r="D99" s="128">
        <v>6.8920863308999998</v>
      </c>
      <c r="E99" s="129">
        <v>6.4915870849999999</v>
      </c>
    </row>
    <row r="100" spans="2:5" x14ac:dyDescent="0.2">
      <c r="B100" s="80">
        <v>41944</v>
      </c>
      <c r="C100" s="127">
        <v>7.1666666667000003</v>
      </c>
      <c r="D100" s="128">
        <v>7.3094705443999999</v>
      </c>
      <c r="E100" s="129">
        <v>6.6594458438000004</v>
      </c>
    </row>
    <row r="101" spans="2:5" x14ac:dyDescent="0.2">
      <c r="B101" s="80">
        <v>41974</v>
      </c>
      <c r="C101" s="127">
        <v>6.5786802030000002</v>
      </c>
      <c r="D101" s="128">
        <v>6.8898133573000004</v>
      </c>
      <c r="E101" s="129">
        <v>6.5956054231000003</v>
      </c>
    </row>
    <row r="102" spans="2:5" x14ac:dyDescent="0.2">
      <c r="B102" s="80">
        <v>42005</v>
      </c>
      <c r="C102" s="127">
        <v>7.06</v>
      </c>
      <c r="D102" s="128">
        <v>7.1907386989999997</v>
      </c>
      <c r="E102" s="129">
        <v>6.7092293907</v>
      </c>
    </row>
    <row r="103" spans="2:5" x14ac:dyDescent="0.2">
      <c r="B103" s="80">
        <v>42036</v>
      </c>
      <c r="C103" s="127">
        <v>7.5439560439999997</v>
      </c>
      <c r="D103" s="128">
        <v>7.0325569747000003</v>
      </c>
      <c r="E103" s="129">
        <v>6.5257371313999997</v>
      </c>
    </row>
    <row r="104" spans="2:5" x14ac:dyDescent="0.2">
      <c r="B104" s="80">
        <v>42064</v>
      </c>
      <c r="C104" s="127">
        <v>7.8404255319000002</v>
      </c>
      <c r="D104" s="128">
        <v>6.9925405879999998</v>
      </c>
      <c r="E104" s="129">
        <v>6.5473592317999998</v>
      </c>
    </row>
    <row r="105" spans="2:5" x14ac:dyDescent="0.2">
      <c r="B105" s="80">
        <v>42095</v>
      </c>
      <c r="C105" s="127">
        <v>6.3315508020999998</v>
      </c>
      <c r="D105" s="128">
        <v>6.7695250956999997</v>
      </c>
      <c r="E105" s="129">
        <v>6.5040380047999999</v>
      </c>
    </row>
    <row r="106" spans="2:5" x14ac:dyDescent="0.2">
      <c r="B106" s="80">
        <v>42125</v>
      </c>
      <c r="C106" s="127">
        <v>7.1648351648000004</v>
      </c>
      <c r="D106" s="128">
        <v>6.9050974864999999</v>
      </c>
      <c r="E106" s="129">
        <v>6.4153552694</v>
      </c>
    </row>
    <row r="107" spans="2:5" x14ac:dyDescent="0.2">
      <c r="B107" s="80">
        <v>42156</v>
      </c>
      <c r="C107" s="127">
        <v>7.0549450549000001</v>
      </c>
      <c r="D107" s="128">
        <v>6.7587012380000004</v>
      </c>
      <c r="E107" s="129">
        <v>6.4564152790999998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6.4405940594000004</v>
      </c>
      <c r="D114" s="125">
        <v>6.5163271001999998</v>
      </c>
      <c r="E114" s="126">
        <v>6.1458625525999997</v>
      </c>
    </row>
    <row r="115" spans="2:5" x14ac:dyDescent="0.2">
      <c r="B115" s="80">
        <v>40756</v>
      </c>
      <c r="C115" s="127">
        <v>5.9053117782999998</v>
      </c>
      <c r="D115" s="128">
        <v>6.3048143053999999</v>
      </c>
      <c r="E115" s="129">
        <v>6.0265183917999998</v>
      </c>
    </row>
    <row r="116" spans="2:5" x14ac:dyDescent="0.2">
      <c r="B116" s="80">
        <v>40787</v>
      </c>
      <c r="C116" s="127">
        <v>6.0911392405000004</v>
      </c>
      <c r="D116" s="128">
        <v>6.391808138</v>
      </c>
      <c r="E116" s="129">
        <v>5.9836208779</v>
      </c>
    </row>
    <row r="117" spans="2:5" x14ac:dyDescent="0.2">
      <c r="B117" s="80">
        <v>40817</v>
      </c>
      <c r="C117" s="127">
        <v>6.3744394618999998</v>
      </c>
      <c r="D117" s="128">
        <v>6.5832216564000001</v>
      </c>
      <c r="E117" s="129">
        <v>6.1542214680000003</v>
      </c>
    </row>
    <row r="118" spans="2:5" x14ac:dyDescent="0.2">
      <c r="B118" s="80">
        <v>40848</v>
      </c>
      <c r="C118" s="127">
        <v>6.0392156863000004</v>
      </c>
      <c r="D118" s="128">
        <v>6.3397039031000002</v>
      </c>
      <c r="E118" s="129">
        <v>6.1523093447999999</v>
      </c>
    </row>
    <row r="119" spans="2:5" x14ac:dyDescent="0.2">
      <c r="B119" s="80">
        <v>40878</v>
      </c>
      <c r="C119" s="127">
        <v>6.0958083831999996</v>
      </c>
      <c r="D119" s="128">
        <v>6.5594442959999997</v>
      </c>
      <c r="E119" s="129">
        <v>6.0865800865999997</v>
      </c>
    </row>
    <row r="120" spans="2:5" x14ac:dyDescent="0.2">
      <c r="B120" s="80">
        <v>40909</v>
      </c>
      <c r="C120" s="127">
        <v>6.8212058212000004</v>
      </c>
      <c r="D120" s="128">
        <v>6.8044328553</v>
      </c>
      <c r="E120" s="129">
        <v>6.2334162520999996</v>
      </c>
    </row>
    <row r="121" spans="2:5" x14ac:dyDescent="0.2">
      <c r="B121" s="80">
        <v>40940</v>
      </c>
      <c r="C121" s="127">
        <v>6.9978070174999996</v>
      </c>
      <c r="D121" s="128">
        <v>6.4365789474000001</v>
      </c>
      <c r="E121" s="129">
        <v>6.1822342416999998</v>
      </c>
    </row>
    <row r="122" spans="2:5" x14ac:dyDescent="0.2">
      <c r="B122" s="80">
        <v>40969</v>
      </c>
      <c r="C122" s="127">
        <v>6.4634655531999998</v>
      </c>
      <c r="D122" s="128">
        <v>6.6485446235000003</v>
      </c>
      <c r="E122" s="129">
        <v>6.2327450979999997</v>
      </c>
    </row>
    <row r="123" spans="2:5" x14ac:dyDescent="0.2">
      <c r="B123" s="80">
        <v>41000</v>
      </c>
      <c r="C123" s="127">
        <v>6.7929606624999996</v>
      </c>
      <c r="D123" s="128">
        <v>6.5672657952</v>
      </c>
      <c r="E123" s="129">
        <v>6.1576419213999998</v>
      </c>
    </row>
    <row r="124" spans="2:5" x14ac:dyDescent="0.2">
      <c r="B124" s="80">
        <v>41030</v>
      </c>
      <c r="C124" s="127">
        <v>6.9937759336000003</v>
      </c>
      <c r="D124" s="128">
        <v>6.3386027537</v>
      </c>
      <c r="E124" s="129">
        <v>6.0783007080000004</v>
      </c>
    </row>
    <row r="125" spans="2:5" x14ac:dyDescent="0.2">
      <c r="B125" s="80">
        <v>41061</v>
      </c>
      <c r="C125" s="127">
        <v>6.8036117380999999</v>
      </c>
      <c r="D125" s="128">
        <v>6.3805646036999999</v>
      </c>
      <c r="E125" s="129">
        <v>6.1082646469000004</v>
      </c>
    </row>
    <row r="126" spans="2:5" x14ac:dyDescent="0.2">
      <c r="B126" s="80">
        <v>41091</v>
      </c>
      <c r="C126" s="127">
        <v>7.1177730193000004</v>
      </c>
      <c r="D126" s="128">
        <v>6.4712768854</v>
      </c>
      <c r="E126" s="129">
        <v>6.0125419933000002</v>
      </c>
    </row>
    <row r="127" spans="2:5" x14ac:dyDescent="0.2">
      <c r="B127" s="80">
        <v>41122</v>
      </c>
      <c r="C127" s="127">
        <v>6.3540772531999998</v>
      </c>
      <c r="D127" s="128">
        <v>6.4708322530000002</v>
      </c>
      <c r="E127" s="129">
        <v>5.8859218116000003</v>
      </c>
    </row>
    <row r="128" spans="2:5" x14ac:dyDescent="0.2">
      <c r="B128" s="80">
        <v>41153</v>
      </c>
      <c r="C128" s="127">
        <v>6.6059225512999999</v>
      </c>
      <c r="D128" s="128">
        <v>6.3769086526000001</v>
      </c>
      <c r="E128" s="129">
        <v>6.1294753434000002</v>
      </c>
    </row>
    <row r="129" spans="2:5" x14ac:dyDescent="0.2">
      <c r="B129" s="80">
        <v>41183</v>
      </c>
      <c r="C129" s="127">
        <v>7.1124999999999998</v>
      </c>
      <c r="D129" s="128">
        <v>6.6279009798999997</v>
      </c>
      <c r="E129" s="129">
        <v>5.9780610113000003</v>
      </c>
    </row>
    <row r="130" spans="2:5" x14ac:dyDescent="0.2">
      <c r="B130" s="80">
        <v>41214</v>
      </c>
      <c r="C130" s="127">
        <v>6.8493975903999997</v>
      </c>
      <c r="D130" s="128">
        <v>6.4158672543000002</v>
      </c>
      <c r="E130" s="129">
        <v>5.9175965665000003</v>
      </c>
    </row>
    <row r="131" spans="2:5" x14ac:dyDescent="0.2">
      <c r="B131" s="80">
        <v>41244</v>
      </c>
      <c r="C131" s="127">
        <v>7.1632653060999996</v>
      </c>
      <c r="D131" s="128">
        <v>6.470709147</v>
      </c>
      <c r="E131" s="129">
        <v>6.1242171189999999</v>
      </c>
    </row>
    <row r="132" spans="2:5" x14ac:dyDescent="0.2">
      <c r="B132" s="80">
        <v>41275</v>
      </c>
      <c r="C132" s="127">
        <v>6.9039665971000002</v>
      </c>
      <c r="D132" s="128">
        <v>6.6724305894000002</v>
      </c>
      <c r="E132" s="129">
        <v>6.3634070625000003</v>
      </c>
    </row>
    <row r="133" spans="2:5" x14ac:dyDescent="0.2">
      <c r="B133" s="80">
        <v>41306</v>
      </c>
      <c r="C133" s="127">
        <v>6.3542116631000001</v>
      </c>
      <c r="D133" s="128">
        <v>6.4086193136</v>
      </c>
      <c r="E133" s="129">
        <v>6.0650951556999999</v>
      </c>
    </row>
    <row r="134" spans="2:5" x14ac:dyDescent="0.2">
      <c r="B134" s="80">
        <v>41334</v>
      </c>
      <c r="C134" s="127">
        <v>7.0535714285999997</v>
      </c>
      <c r="D134" s="128">
        <v>6.5849056603999996</v>
      </c>
      <c r="E134" s="129">
        <v>6.2413162705999996</v>
      </c>
    </row>
    <row r="135" spans="2:5" x14ac:dyDescent="0.2">
      <c r="B135" s="80">
        <v>41365</v>
      </c>
      <c r="C135" s="127">
        <v>7.1520833333000002</v>
      </c>
      <c r="D135" s="128">
        <v>6.2920918367000001</v>
      </c>
      <c r="E135" s="129">
        <v>6.1461347664000003</v>
      </c>
    </row>
    <row r="136" spans="2:5" x14ac:dyDescent="0.2">
      <c r="B136" s="80">
        <v>41395</v>
      </c>
      <c r="C136" s="127">
        <v>7.0282828283000001</v>
      </c>
      <c r="D136" s="128">
        <v>6.2101487778999998</v>
      </c>
      <c r="E136" s="129">
        <v>6.0128637706000001</v>
      </c>
    </row>
    <row r="137" spans="2:5" x14ac:dyDescent="0.2">
      <c r="B137" s="80">
        <v>41426</v>
      </c>
      <c r="C137" s="127">
        <v>6.2817204301</v>
      </c>
      <c r="D137" s="128">
        <v>6.4624472574</v>
      </c>
      <c r="E137" s="129">
        <v>6.0491309386000003</v>
      </c>
    </row>
    <row r="138" spans="2:5" x14ac:dyDescent="0.2">
      <c r="B138" s="80">
        <v>41456</v>
      </c>
      <c r="C138" s="127">
        <v>6.5995670995999998</v>
      </c>
      <c r="D138" s="128">
        <v>6.4203576341000002</v>
      </c>
      <c r="E138" s="129">
        <v>6.0473612991000003</v>
      </c>
    </row>
    <row r="139" spans="2:5" x14ac:dyDescent="0.2">
      <c r="B139" s="80">
        <v>41487</v>
      </c>
      <c r="C139" s="127">
        <v>6.6279069767000003</v>
      </c>
      <c r="D139" s="128">
        <v>6.4289880432000004</v>
      </c>
      <c r="E139" s="129">
        <v>6.0682015638999998</v>
      </c>
    </row>
    <row r="140" spans="2:5" x14ac:dyDescent="0.2">
      <c r="B140" s="80">
        <v>41518</v>
      </c>
      <c r="C140" s="127">
        <v>6.8329670330000001</v>
      </c>
      <c r="D140" s="128">
        <v>6.3788799999999997</v>
      </c>
      <c r="E140" s="129">
        <v>6.0382721575999998</v>
      </c>
    </row>
    <row r="141" spans="2:5" x14ac:dyDescent="0.2">
      <c r="B141" s="80">
        <v>41548</v>
      </c>
      <c r="C141" s="127">
        <v>6.3273092368999997</v>
      </c>
      <c r="D141" s="128">
        <v>6.5270618557000004</v>
      </c>
      <c r="E141" s="129">
        <v>6.0934359632000001</v>
      </c>
    </row>
    <row r="142" spans="2:5" x14ac:dyDescent="0.2">
      <c r="B142" s="80">
        <v>41579</v>
      </c>
      <c r="C142" s="127">
        <v>6.5469107550999999</v>
      </c>
      <c r="D142" s="128">
        <v>6.6151545364000004</v>
      </c>
      <c r="E142" s="129">
        <v>6.1933424532999997</v>
      </c>
    </row>
    <row r="143" spans="2:5" x14ac:dyDescent="0.2">
      <c r="B143" s="80">
        <v>41609</v>
      </c>
      <c r="C143" s="127">
        <v>6.9119638826000003</v>
      </c>
      <c r="D143" s="128">
        <v>6.4829454892999996</v>
      </c>
      <c r="E143" s="129">
        <v>6.2654293380999997</v>
      </c>
    </row>
    <row r="144" spans="2:5" x14ac:dyDescent="0.2">
      <c r="B144" s="80">
        <v>41640</v>
      </c>
      <c r="C144" s="127">
        <v>7.0446601941999996</v>
      </c>
      <c r="D144" s="128">
        <v>6.8430267061999999</v>
      </c>
      <c r="E144" s="129">
        <v>6.3886792452999996</v>
      </c>
    </row>
    <row r="145" spans="2:5" x14ac:dyDescent="0.2">
      <c r="B145" s="80">
        <v>41671</v>
      </c>
      <c r="C145" s="127">
        <v>6.8</v>
      </c>
      <c r="D145" s="128">
        <v>6.5037471488999996</v>
      </c>
      <c r="E145" s="129">
        <v>6.2817277359999997</v>
      </c>
    </row>
    <row r="146" spans="2:5" x14ac:dyDescent="0.2">
      <c r="B146" s="80">
        <v>41699</v>
      </c>
      <c r="C146" s="127">
        <v>7.2711111110999997</v>
      </c>
      <c r="D146" s="128">
        <v>6.7471299093999999</v>
      </c>
      <c r="E146" s="129">
        <v>6.3826666666999996</v>
      </c>
    </row>
    <row r="147" spans="2:5" x14ac:dyDescent="0.2">
      <c r="B147" s="80">
        <v>41730</v>
      </c>
      <c r="C147" s="127">
        <v>6.9420935412000002</v>
      </c>
      <c r="D147" s="128">
        <v>6.5077844311000002</v>
      </c>
      <c r="E147" s="129">
        <v>6.1395922026000003</v>
      </c>
    </row>
    <row r="148" spans="2:5" x14ac:dyDescent="0.2">
      <c r="B148" s="80">
        <v>41760</v>
      </c>
      <c r="C148" s="127">
        <v>7.0207373272</v>
      </c>
      <c r="D148" s="128">
        <v>6.7429180627000003</v>
      </c>
      <c r="E148" s="129">
        <v>6.0927034819000001</v>
      </c>
    </row>
    <row r="149" spans="2:5" x14ac:dyDescent="0.2">
      <c r="B149" s="80">
        <v>41791</v>
      </c>
      <c r="C149" s="127">
        <v>6.8333333332999997</v>
      </c>
      <c r="D149" s="128">
        <v>6.4606423173999996</v>
      </c>
      <c r="E149" s="129">
        <v>6.2934883720999997</v>
      </c>
    </row>
    <row r="150" spans="2:5" x14ac:dyDescent="0.2">
      <c r="B150" s="80">
        <v>41821</v>
      </c>
      <c r="C150" s="127">
        <v>6.682382134</v>
      </c>
      <c r="D150" s="128">
        <v>6.3076923077</v>
      </c>
      <c r="E150" s="129">
        <v>6.0296762590000004</v>
      </c>
    </row>
    <row r="151" spans="2:5" x14ac:dyDescent="0.2">
      <c r="B151" s="80">
        <v>41852</v>
      </c>
      <c r="C151" s="127">
        <v>6.8376470588</v>
      </c>
      <c r="D151" s="128">
        <v>6.5168437026000001</v>
      </c>
      <c r="E151" s="129">
        <v>6.1009004849000004</v>
      </c>
    </row>
    <row r="152" spans="2:5" x14ac:dyDescent="0.2">
      <c r="B152" s="80">
        <v>41883</v>
      </c>
      <c r="C152" s="127">
        <v>6.7928118392999997</v>
      </c>
      <c r="D152" s="128">
        <v>6.5085106382999998</v>
      </c>
      <c r="E152" s="129">
        <v>6.1464808044000003</v>
      </c>
    </row>
    <row r="153" spans="2:5" x14ac:dyDescent="0.2">
      <c r="B153" s="80">
        <v>41913</v>
      </c>
      <c r="C153" s="127">
        <v>6.8414096916</v>
      </c>
      <c r="D153" s="128">
        <v>6.4712011577000004</v>
      </c>
      <c r="E153" s="129">
        <v>6.0521407376000003</v>
      </c>
    </row>
    <row r="154" spans="2:5" x14ac:dyDescent="0.2">
      <c r="B154" s="80">
        <v>41944</v>
      </c>
      <c r="C154" s="127">
        <v>7.0952380952</v>
      </c>
      <c r="D154" s="128">
        <v>6.6505062903000001</v>
      </c>
      <c r="E154" s="129">
        <v>6.2746296731999998</v>
      </c>
    </row>
    <row r="155" spans="2:5" x14ac:dyDescent="0.2">
      <c r="B155" s="80">
        <v>41974</v>
      </c>
      <c r="C155" s="127">
        <v>7.2687747036000001</v>
      </c>
      <c r="D155" s="128">
        <v>6.4650852878</v>
      </c>
      <c r="E155" s="129">
        <v>6.1730456026000002</v>
      </c>
    </row>
    <row r="156" spans="2:5" x14ac:dyDescent="0.2">
      <c r="B156" s="80">
        <v>42005</v>
      </c>
      <c r="C156" s="127">
        <v>7.6448202959999998</v>
      </c>
      <c r="D156" s="128">
        <v>6.6737408036000003</v>
      </c>
      <c r="E156" s="129">
        <v>6.5051020407999998</v>
      </c>
    </row>
    <row r="157" spans="2:5" x14ac:dyDescent="0.2">
      <c r="B157" s="80">
        <v>42036</v>
      </c>
      <c r="C157" s="127">
        <v>7.1363636363999996</v>
      </c>
      <c r="D157" s="128">
        <v>6.4694776588999998</v>
      </c>
      <c r="E157" s="129">
        <v>6.2658588738000001</v>
      </c>
    </row>
    <row r="158" spans="2:5" x14ac:dyDescent="0.2">
      <c r="B158" s="80">
        <v>42064</v>
      </c>
      <c r="C158" s="127">
        <v>7.1336032389000001</v>
      </c>
      <c r="D158" s="128">
        <v>6.5876460767999996</v>
      </c>
      <c r="E158" s="129">
        <v>6.3003802280999999</v>
      </c>
    </row>
    <row r="159" spans="2:5" x14ac:dyDescent="0.2">
      <c r="B159" s="80">
        <v>42095</v>
      </c>
      <c r="C159" s="127">
        <v>6.6108597285000004</v>
      </c>
      <c r="D159" s="128">
        <v>6.5369540872999998</v>
      </c>
      <c r="E159" s="129">
        <v>6.0791070654999997</v>
      </c>
    </row>
    <row r="160" spans="2:5" x14ac:dyDescent="0.2">
      <c r="B160" s="80">
        <v>42125</v>
      </c>
      <c r="C160" s="127">
        <v>7.2464114833000002</v>
      </c>
      <c r="D160" s="128">
        <v>6.7203889215999997</v>
      </c>
      <c r="E160" s="129">
        <v>6.0675738007</v>
      </c>
    </row>
    <row r="161" spans="2:5" x14ac:dyDescent="0.2">
      <c r="B161" s="80">
        <v>42156</v>
      </c>
      <c r="C161" s="127">
        <v>6.3253588516999999</v>
      </c>
      <c r="D161" s="128">
        <v>6.2468506299</v>
      </c>
      <c r="E161" s="129">
        <v>6.0002326121999996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7.1680887371999997</v>
      </c>
      <c r="D168" s="125">
        <v>6.8193508878999998</v>
      </c>
      <c r="E168" s="126">
        <v>6.5811713332000004</v>
      </c>
    </row>
    <row r="169" spans="2:5" x14ac:dyDescent="0.2">
      <c r="B169" s="80">
        <v>40756</v>
      </c>
      <c r="C169" s="127">
        <v>6.8611764706000002</v>
      </c>
      <c r="D169" s="128">
        <v>6.6289017341000003</v>
      </c>
      <c r="E169" s="129">
        <v>6.3566224770000002</v>
      </c>
    </row>
    <row r="170" spans="2:5" x14ac:dyDescent="0.2">
      <c r="B170" s="80">
        <v>40787</v>
      </c>
      <c r="C170" s="127">
        <v>6.8966817495999999</v>
      </c>
      <c r="D170" s="128">
        <v>6.6076592419000004</v>
      </c>
      <c r="E170" s="129">
        <v>6.3740256625000002</v>
      </c>
    </row>
    <row r="171" spans="2:5" x14ac:dyDescent="0.2">
      <c r="B171" s="80">
        <v>40817</v>
      </c>
      <c r="C171" s="127">
        <v>6.9379258137999997</v>
      </c>
      <c r="D171" s="128">
        <v>6.7331311600000001</v>
      </c>
      <c r="E171" s="129">
        <v>6.5949230028999999</v>
      </c>
    </row>
    <row r="172" spans="2:5" x14ac:dyDescent="0.2">
      <c r="B172" s="80">
        <v>40848</v>
      </c>
      <c r="C172" s="127">
        <v>6.9718844984999997</v>
      </c>
      <c r="D172" s="128">
        <v>6.6881496881000002</v>
      </c>
      <c r="E172" s="129">
        <v>6.4070103589</v>
      </c>
    </row>
    <row r="173" spans="2:5" x14ac:dyDescent="0.2">
      <c r="B173" s="80">
        <v>40878</v>
      </c>
      <c r="C173" s="127">
        <v>7.2146596859000001</v>
      </c>
      <c r="D173" s="128">
        <v>6.8296976655000003</v>
      </c>
      <c r="E173" s="129">
        <v>6.5382005381999999</v>
      </c>
    </row>
    <row r="174" spans="2:5" x14ac:dyDescent="0.2">
      <c r="B174" s="80">
        <v>40909</v>
      </c>
      <c r="C174" s="127">
        <v>6.8972853999000003</v>
      </c>
      <c r="D174" s="128">
        <v>7.0691269126999998</v>
      </c>
      <c r="E174" s="129">
        <v>6.7443004023000004</v>
      </c>
    </row>
    <row r="175" spans="2:5" x14ac:dyDescent="0.2">
      <c r="B175" s="80">
        <v>40940</v>
      </c>
      <c r="C175" s="127">
        <v>6.9830757910000001</v>
      </c>
      <c r="D175" s="128">
        <v>6.8034545455000002</v>
      </c>
      <c r="E175" s="129">
        <v>6.4569499156000001</v>
      </c>
    </row>
    <row r="176" spans="2:5" x14ac:dyDescent="0.2">
      <c r="B176" s="80">
        <v>40969</v>
      </c>
      <c r="C176" s="127">
        <v>7.0109215017000004</v>
      </c>
      <c r="D176" s="128">
        <v>6.7643446219000003</v>
      </c>
      <c r="E176" s="129">
        <v>6.5414612771999998</v>
      </c>
    </row>
    <row r="177" spans="2:5" x14ac:dyDescent="0.2">
      <c r="B177" s="80">
        <v>41000</v>
      </c>
      <c r="C177" s="127">
        <v>6.9209914794999996</v>
      </c>
      <c r="D177" s="128">
        <v>6.7183452541999999</v>
      </c>
      <c r="E177" s="129">
        <v>6.4235182775000004</v>
      </c>
    </row>
    <row r="178" spans="2:5" x14ac:dyDescent="0.2">
      <c r="B178" s="80">
        <v>41030</v>
      </c>
      <c r="C178" s="127">
        <v>6.7543071160999997</v>
      </c>
      <c r="D178" s="128">
        <v>6.7279596977000002</v>
      </c>
      <c r="E178" s="129">
        <v>6.4409995372999997</v>
      </c>
    </row>
    <row r="179" spans="2:5" x14ac:dyDescent="0.2">
      <c r="B179" s="80">
        <v>41061</v>
      </c>
      <c r="C179" s="127">
        <v>6.7381132074999996</v>
      </c>
      <c r="D179" s="128">
        <v>6.6912154487000004</v>
      </c>
      <c r="E179" s="129">
        <v>6.4278588807999997</v>
      </c>
    </row>
    <row r="180" spans="2:5" x14ac:dyDescent="0.2">
      <c r="B180" s="80">
        <v>41091</v>
      </c>
      <c r="C180" s="127">
        <v>6.7733428368000004</v>
      </c>
      <c r="D180" s="128">
        <v>6.9285172545</v>
      </c>
      <c r="E180" s="129">
        <v>6.5343113482000001</v>
      </c>
    </row>
    <row r="181" spans="2:5" x14ac:dyDescent="0.2">
      <c r="B181" s="80">
        <v>41122</v>
      </c>
      <c r="C181" s="127">
        <v>6.9047301798999996</v>
      </c>
      <c r="D181" s="128">
        <v>6.6813999638999997</v>
      </c>
      <c r="E181" s="129">
        <v>6.4181690471000001</v>
      </c>
    </row>
    <row r="182" spans="2:5" x14ac:dyDescent="0.2">
      <c r="B182" s="80">
        <v>41153</v>
      </c>
      <c r="C182" s="127">
        <v>6.7829046898999996</v>
      </c>
      <c r="D182" s="128">
        <v>6.8698855924000002</v>
      </c>
      <c r="E182" s="129">
        <v>6.5899752475</v>
      </c>
    </row>
    <row r="183" spans="2:5" x14ac:dyDescent="0.2">
      <c r="B183" s="80">
        <v>41183</v>
      </c>
      <c r="C183" s="127">
        <v>6.9849246231000004</v>
      </c>
      <c r="D183" s="128">
        <v>6.8208071748999997</v>
      </c>
      <c r="E183" s="129">
        <v>6.4150527658999996</v>
      </c>
    </row>
    <row r="184" spans="2:5" x14ac:dyDescent="0.2">
      <c r="B184" s="80">
        <v>41214</v>
      </c>
      <c r="C184" s="127">
        <v>6.4966139954999997</v>
      </c>
      <c r="D184" s="128">
        <v>6.7412701285000001</v>
      </c>
      <c r="E184" s="129">
        <v>6.3795258874999998</v>
      </c>
    </row>
    <row r="185" spans="2:5" x14ac:dyDescent="0.2">
      <c r="B185" s="80">
        <v>41244</v>
      </c>
      <c r="C185" s="127">
        <v>6.6267409471000001</v>
      </c>
      <c r="D185" s="128">
        <v>6.6944040698</v>
      </c>
      <c r="E185" s="129">
        <v>6.5307806946999998</v>
      </c>
    </row>
    <row r="186" spans="2:5" x14ac:dyDescent="0.2">
      <c r="B186" s="80">
        <v>41275</v>
      </c>
      <c r="C186" s="127">
        <v>6.8291424886999996</v>
      </c>
      <c r="D186" s="128">
        <v>6.8775958129000001</v>
      </c>
      <c r="E186" s="129">
        <v>6.6753232642000002</v>
      </c>
    </row>
    <row r="187" spans="2:5" x14ac:dyDescent="0.2">
      <c r="B187" s="80">
        <v>41306</v>
      </c>
      <c r="C187" s="127">
        <v>6.4641379309999998</v>
      </c>
      <c r="D187" s="128">
        <v>6.5429065079999997</v>
      </c>
      <c r="E187" s="129">
        <v>6.4195186841999998</v>
      </c>
    </row>
    <row r="188" spans="2:5" x14ac:dyDescent="0.2">
      <c r="B188" s="80">
        <v>41334</v>
      </c>
      <c r="C188" s="127">
        <v>6.8598006644999998</v>
      </c>
      <c r="D188" s="128">
        <v>6.7646617950000003</v>
      </c>
      <c r="E188" s="129">
        <v>6.6374235253</v>
      </c>
    </row>
    <row r="189" spans="2:5" x14ac:dyDescent="0.2">
      <c r="B189" s="80">
        <v>41365</v>
      </c>
      <c r="C189" s="127">
        <v>6.6219686163000002</v>
      </c>
      <c r="D189" s="128">
        <v>6.7513403587000003</v>
      </c>
      <c r="E189" s="129">
        <v>6.4988350418999996</v>
      </c>
    </row>
    <row r="190" spans="2:5" x14ac:dyDescent="0.2">
      <c r="B190" s="80">
        <v>41395</v>
      </c>
      <c r="C190" s="127">
        <v>6.9868238558</v>
      </c>
      <c r="D190" s="128">
        <v>6.6041550733000003</v>
      </c>
      <c r="E190" s="129">
        <v>6.4794327902999997</v>
      </c>
    </row>
    <row r="191" spans="2:5" x14ac:dyDescent="0.2">
      <c r="B191" s="80">
        <v>41426</v>
      </c>
      <c r="C191" s="127">
        <v>6.7262528047999997</v>
      </c>
      <c r="D191" s="128">
        <v>6.5750094233</v>
      </c>
      <c r="E191" s="129">
        <v>6.5305819844000004</v>
      </c>
    </row>
    <row r="192" spans="2:5" x14ac:dyDescent="0.2">
      <c r="B192" s="80">
        <v>41456</v>
      </c>
      <c r="C192" s="127">
        <v>6.8486842105000001</v>
      </c>
      <c r="D192" s="128">
        <v>6.6881468462999996</v>
      </c>
      <c r="E192" s="129">
        <v>6.4208962615000003</v>
      </c>
    </row>
    <row r="193" spans="2:5" x14ac:dyDescent="0.2">
      <c r="B193" s="80">
        <v>41487</v>
      </c>
      <c r="C193" s="127">
        <v>6.9600296077000001</v>
      </c>
      <c r="D193" s="128">
        <v>6.7567898712999996</v>
      </c>
      <c r="E193" s="129">
        <v>6.4227896892</v>
      </c>
    </row>
    <row r="194" spans="2:5" x14ac:dyDescent="0.2">
      <c r="B194" s="80">
        <v>41518</v>
      </c>
      <c r="C194" s="127">
        <v>7.0502958580000001</v>
      </c>
      <c r="D194" s="128">
        <v>6.7917801997999998</v>
      </c>
      <c r="E194" s="129">
        <v>6.4976208365000003</v>
      </c>
    </row>
    <row r="195" spans="2:5" x14ac:dyDescent="0.2">
      <c r="B195" s="80">
        <v>41548</v>
      </c>
      <c r="C195" s="127">
        <v>7.1729270020999998</v>
      </c>
      <c r="D195" s="128">
        <v>6.6699303741999998</v>
      </c>
      <c r="E195" s="129">
        <v>6.4849970114</v>
      </c>
    </row>
    <row r="196" spans="2:5" x14ac:dyDescent="0.2">
      <c r="B196" s="80">
        <v>41579</v>
      </c>
      <c r="C196" s="127">
        <v>7.0905631658999999</v>
      </c>
      <c r="D196" s="128">
        <v>6.7631282398000003</v>
      </c>
      <c r="E196" s="129">
        <v>6.5677814654000004</v>
      </c>
    </row>
    <row r="197" spans="2:5" x14ac:dyDescent="0.2">
      <c r="B197" s="80">
        <v>41609</v>
      </c>
      <c r="C197" s="127">
        <v>7.1792799411999999</v>
      </c>
      <c r="D197" s="128">
        <v>6.7665179520000001</v>
      </c>
      <c r="E197" s="129">
        <v>6.6203163017</v>
      </c>
    </row>
    <row r="198" spans="2:5" x14ac:dyDescent="0.2">
      <c r="B198" s="80">
        <v>41640</v>
      </c>
      <c r="C198" s="127">
        <v>6.9902166317000001</v>
      </c>
      <c r="D198" s="128">
        <v>7.0370074015000004</v>
      </c>
      <c r="E198" s="129">
        <v>6.9274165807000001</v>
      </c>
    </row>
    <row r="199" spans="2:5" x14ac:dyDescent="0.2">
      <c r="B199" s="80">
        <v>41671</v>
      </c>
      <c r="C199" s="127">
        <v>6.7708649468999997</v>
      </c>
      <c r="D199" s="128">
        <v>6.5710306407000001</v>
      </c>
      <c r="E199" s="129">
        <v>6.5919168884000001</v>
      </c>
    </row>
    <row r="200" spans="2:5" x14ac:dyDescent="0.2">
      <c r="B200" s="80">
        <v>41699</v>
      </c>
      <c r="C200" s="127">
        <v>7.03125</v>
      </c>
      <c r="D200" s="128">
        <v>6.8100751574</v>
      </c>
      <c r="E200" s="129">
        <v>6.8600265924999997</v>
      </c>
    </row>
    <row r="201" spans="2:5" x14ac:dyDescent="0.2">
      <c r="B201" s="80">
        <v>41730</v>
      </c>
      <c r="C201" s="127">
        <v>6.5042313116999999</v>
      </c>
      <c r="D201" s="128">
        <v>6.6464077278999998</v>
      </c>
      <c r="E201" s="129">
        <v>6.4752944033000004</v>
      </c>
    </row>
    <row r="202" spans="2:5" x14ac:dyDescent="0.2">
      <c r="B202" s="80">
        <v>41760</v>
      </c>
      <c r="C202" s="127">
        <v>6.8648449039999999</v>
      </c>
      <c r="D202" s="128">
        <v>6.8038819247999998</v>
      </c>
      <c r="E202" s="129">
        <v>6.6972225681999999</v>
      </c>
    </row>
    <row r="203" spans="2:5" x14ac:dyDescent="0.2">
      <c r="B203" s="80">
        <v>41791</v>
      </c>
      <c r="C203" s="127">
        <v>7.2452830189000004</v>
      </c>
      <c r="D203" s="128">
        <v>6.6002107482000003</v>
      </c>
      <c r="E203" s="129">
        <v>6.5267311608999998</v>
      </c>
    </row>
    <row r="204" spans="2:5" x14ac:dyDescent="0.2">
      <c r="B204" s="80">
        <v>41821</v>
      </c>
      <c r="C204" s="127">
        <v>6.8718662953000003</v>
      </c>
      <c r="D204" s="128">
        <v>6.5939529220999997</v>
      </c>
      <c r="E204" s="129">
        <v>6.6238850346999998</v>
      </c>
    </row>
    <row r="205" spans="2:5" x14ac:dyDescent="0.2">
      <c r="B205" s="80">
        <v>41852</v>
      </c>
      <c r="C205" s="127">
        <v>7.1427566806999998</v>
      </c>
      <c r="D205" s="128">
        <v>6.8382749326000001</v>
      </c>
      <c r="E205" s="129">
        <v>6.6780317222000001</v>
      </c>
    </row>
    <row r="206" spans="2:5" x14ac:dyDescent="0.2">
      <c r="B206" s="80">
        <v>41883</v>
      </c>
      <c r="C206" s="127">
        <v>7.2302725967999999</v>
      </c>
      <c r="D206" s="128">
        <v>6.6531023368</v>
      </c>
      <c r="E206" s="129">
        <v>6.5899111988000003</v>
      </c>
    </row>
    <row r="207" spans="2:5" x14ac:dyDescent="0.2">
      <c r="B207" s="80">
        <v>41913</v>
      </c>
      <c r="C207" s="127">
        <v>7.0778605281000004</v>
      </c>
      <c r="D207" s="128">
        <v>6.5846590908999998</v>
      </c>
      <c r="E207" s="129">
        <v>6.590295555</v>
      </c>
    </row>
    <row r="208" spans="2:5" x14ac:dyDescent="0.2">
      <c r="B208" s="80">
        <v>41944</v>
      </c>
      <c r="C208" s="127">
        <v>7.1306273063000001</v>
      </c>
      <c r="D208" s="128">
        <v>6.7335581788000001</v>
      </c>
      <c r="E208" s="129">
        <v>6.6893782382999998</v>
      </c>
    </row>
    <row r="209" spans="2:5" x14ac:dyDescent="0.2">
      <c r="B209" s="80">
        <v>41974</v>
      </c>
      <c r="C209" s="127">
        <v>6.7517730495999997</v>
      </c>
      <c r="D209" s="128">
        <v>6.4563770795000002</v>
      </c>
      <c r="E209" s="129">
        <v>6.5503796893999997</v>
      </c>
    </row>
    <row r="210" spans="2:5" x14ac:dyDescent="0.2">
      <c r="B210" s="80">
        <v>42005</v>
      </c>
      <c r="C210" s="127">
        <v>7.0149156938999999</v>
      </c>
      <c r="D210" s="128">
        <v>6.9445756860000003</v>
      </c>
      <c r="E210" s="129">
        <v>6.8886524028</v>
      </c>
    </row>
    <row r="211" spans="2:5" x14ac:dyDescent="0.2">
      <c r="B211" s="80">
        <v>42036</v>
      </c>
      <c r="C211" s="127">
        <v>6.7130177514999998</v>
      </c>
      <c r="D211" s="128">
        <v>6.67092142</v>
      </c>
      <c r="E211" s="129">
        <v>6.6236626025999996</v>
      </c>
    </row>
    <row r="212" spans="2:5" x14ac:dyDescent="0.2">
      <c r="B212" s="80">
        <v>42064</v>
      </c>
      <c r="C212" s="127">
        <v>6.8527185134000002</v>
      </c>
      <c r="D212" s="128">
        <v>6.5991213619</v>
      </c>
      <c r="E212" s="129">
        <v>6.5737648673000004</v>
      </c>
    </row>
    <row r="213" spans="2:5" x14ac:dyDescent="0.2">
      <c r="B213" s="80">
        <v>42095</v>
      </c>
      <c r="C213" s="127">
        <v>6.8422159887999996</v>
      </c>
      <c r="D213" s="128">
        <v>6.5214029794000004</v>
      </c>
      <c r="E213" s="129">
        <v>6.5112454655000001</v>
      </c>
    </row>
    <row r="214" spans="2:5" x14ac:dyDescent="0.2">
      <c r="B214" s="80">
        <v>42125</v>
      </c>
      <c r="C214" s="127">
        <v>6.9294605808999998</v>
      </c>
      <c r="D214" s="128">
        <v>6.7982421095000003</v>
      </c>
      <c r="E214" s="129">
        <v>6.7129411765000002</v>
      </c>
    </row>
    <row r="215" spans="2:5" x14ac:dyDescent="0.2">
      <c r="B215" s="80">
        <v>42156</v>
      </c>
      <c r="C215" s="127">
        <v>6.8811953353000002</v>
      </c>
      <c r="D215" s="128">
        <v>6.5176563424999996</v>
      </c>
      <c r="E215" s="129">
        <v>6.5352094901999997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s/uqUeJzPHqWWMQZ3nwthFJ8Y3KnvQhK5SISedSJkf16HpREm/kl9jwoSa0xWHoxojc+oWVrZ1mtxiKMJC/SKA==" saltValue="w9QTZN+06Y9ak0VTDlDQZ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17</v>
      </c>
      <c r="D6" s="125">
        <v>16.181543116</v>
      </c>
      <c r="E6" s="126">
        <v>15.682682682999999</v>
      </c>
    </row>
    <row r="7" spans="2:5" x14ac:dyDescent="0.2">
      <c r="B7" s="80">
        <v>40756</v>
      </c>
      <c r="C7" s="127">
        <v>15.535353535</v>
      </c>
      <c r="D7" s="128">
        <v>16.331460673999999</v>
      </c>
      <c r="E7" s="129">
        <v>15.364257813</v>
      </c>
    </row>
    <row r="8" spans="2:5" x14ac:dyDescent="0.2">
      <c r="B8" s="80">
        <v>40787</v>
      </c>
      <c r="C8" s="127">
        <v>16.21</v>
      </c>
      <c r="D8" s="128">
        <v>15.311634349</v>
      </c>
      <c r="E8" s="129">
        <v>15.256689792</v>
      </c>
    </row>
    <row r="9" spans="2:5" x14ac:dyDescent="0.2">
      <c r="B9" s="80">
        <v>40817</v>
      </c>
      <c r="C9" s="127">
        <v>16.833333332999999</v>
      </c>
      <c r="D9" s="128">
        <v>16.166439291</v>
      </c>
      <c r="E9" s="129">
        <v>15.277936963</v>
      </c>
    </row>
    <row r="10" spans="2:5" x14ac:dyDescent="0.2">
      <c r="B10" s="80">
        <v>40848</v>
      </c>
      <c r="C10" s="127">
        <v>15.79787234</v>
      </c>
      <c r="D10" s="128">
        <v>16.152796725999998</v>
      </c>
      <c r="E10" s="129">
        <v>14.964737793999999</v>
      </c>
    </row>
    <row r="11" spans="2:5" x14ac:dyDescent="0.2">
      <c r="B11" s="80">
        <v>40878</v>
      </c>
      <c r="C11" s="127">
        <v>16.493333332999999</v>
      </c>
      <c r="D11" s="128">
        <v>16.304827585999998</v>
      </c>
      <c r="E11" s="129">
        <v>15.622966506999999</v>
      </c>
    </row>
    <row r="12" spans="2:5" x14ac:dyDescent="0.2">
      <c r="B12" s="80">
        <v>40909</v>
      </c>
      <c r="C12" s="127">
        <v>15.611940299</v>
      </c>
      <c r="D12" s="128">
        <v>16.138373752</v>
      </c>
      <c r="E12" s="129">
        <v>16.031700288</v>
      </c>
    </row>
    <row r="13" spans="2:5" x14ac:dyDescent="0.2">
      <c r="B13" s="80">
        <v>40940</v>
      </c>
      <c r="C13" s="127">
        <v>13.952941176</v>
      </c>
      <c r="D13" s="128">
        <v>15.485824742</v>
      </c>
      <c r="E13" s="129">
        <v>14.562388592</v>
      </c>
    </row>
    <row r="14" spans="2:5" x14ac:dyDescent="0.2">
      <c r="B14" s="80">
        <v>40969</v>
      </c>
      <c r="C14" s="127">
        <v>15.861111111</v>
      </c>
      <c r="D14" s="128">
        <v>16.019675926000001</v>
      </c>
      <c r="E14" s="129">
        <v>15.19121447</v>
      </c>
    </row>
    <row r="15" spans="2:5" x14ac:dyDescent="0.2">
      <c r="B15" s="80">
        <v>41000</v>
      </c>
      <c r="C15" s="127">
        <v>16.288135593</v>
      </c>
      <c r="D15" s="128">
        <v>16.150066401</v>
      </c>
      <c r="E15" s="129">
        <v>14.951783991999999</v>
      </c>
    </row>
    <row r="16" spans="2:5" x14ac:dyDescent="0.2">
      <c r="B16" s="80">
        <v>41030</v>
      </c>
      <c r="C16" s="127">
        <v>16.77</v>
      </c>
      <c r="D16" s="128">
        <v>15.580278129</v>
      </c>
      <c r="E16" s="129">
        <v>15.288659794000001</v>
      </c>
    </row>
    <row r="17" spans="2:5" x14ac:dyDescent="0.2">
      <c r="B17" s="80">
        <v>41061</v>
      </c>
      <c r="C17" s="127">
        <v>15.966666667</v>
      </c>
      <c r="D17" s="128">
        <v>15.882793016999999</v>
      </c>
      <c r="E17" s="129">
        <v>14.942288556999999</v>
      </c>
    </row>
    <row r="18" spans="2:5" x14ac:dyDescent="0.2">
      <c r="B18" s="80">
        <v>41091</v>
      </c>
      <c r="C18" s="127">
        <v>15.88</v>
      </c>
      <c r="D18" s="128">
        <v>16.164987406000002</v>
      </c>
      <c r="E18" s="129">
        <v>15.647058824</v>
      </c>
    </row>
    <row r="19" spans="2:5" x14ac:dyDescent="0.2">
      <c r="B19" s="80">
        <v>41122</v>
      </c>
      <c r="C19" s="127">
        <v>15.922222222</v>
      </c>
      <c r="D19" s="128">
        <v>15.989501312</v>
      </c>
      <c r="E19" s="129">
        <v>15.267924528</v>
      </c>
    </row>
    <row r="20" spans="2:5" x14ac:dyDescent="0.2">
      <c r="B20" s="80">
        <v>41153</v>
      </c>
      <c r="C20" s="127">
        <v>13.561797753</v>
      </c>
      <c r="D20" s="128">
        <v>15.47</v>
      </c>
      <c r="E20" s="129">
        <v>14.870461237000001</v>
      </c>
    </row>
    <row r="21" spans="2:5" x14ac:dyDescent="0.2">
      <c r="B21" s="80">
        <v>41183</v>
      </c>
      <c r="C21" s="127">
        <v>15.789473684000001</v>
      </c>
      <c r="D21" s="128">
        <v>15.903682720000001</v>
      </c>
      <c r="E21" s="129">
        <v>14.616014559</v>
      </c>
    </row>
    <row r="22" spans="2:5" x14ac:dyDescent="0.2">
      <c r="B22" s="80">
        <v>41214</v>
      </c>
      <c r="C22" s="127">
        <v>15.515789474</v>
      </c>
      <c r="D22" s="128">
        <v>15.328631875999999</v>
      </c>
      <c r="E22" s="129">
        <v>14.649315068</v>
      </c>
    </row>
    <row r="23" spans="2:5" x14ac:dyDescent="0.2">
      <c r="B23" s="80">
        <v>41244</v>
      </c>
      <c r="C23" s="127">
        <v>16.947916667000001</v>
      </c>
      <c r="D23" s="128">
        <v>15.893895348999999</v>
      </c>
      <c r="E23" s="129">
        <v>15.618034448</v>
      </c>
    </row>
    <row r="24" spans="2:5" x14ac:dyDescent="0.2">
      <c r="B24" s="80">
        <v>41275</v>
      </c>
      <c r="C24" s="127">
        <v>15.924731183</v>
      </c>
      <c r="D24" s="128">
        <v>15.110519308000001</v>
      </c>
      <c r="E24" s="129">
        <v>15.090064995000001</v>
      </c>
    </row>
    <row r="25" spans="2:5" x14ac:dyDescent="0.2">
      <c r="B25" s="80">
        <v>41306</v>
      </c>
      <c r="C25" s="127">
        <v>16.784090909</v>
      </c>
      <c r="D25" s="128">
        <v>15.301061008</v>
      </c>
      <c r="E25" s="129">
        <v>14.18469657</v>
      </c>
    </row>
    <row r="26" spans="2:5" x14ac:dyDescent="0.2">
      <c r="B26" s="80">
        <v>41334</v>
      </c>
      <c r="C26" s="127">
        <v>15.825242718</v>
      </c>
      <c r="D26" s="128">
        <v>15.96107056</v>
      </c>
      <c r="E26" s="129">
        <v>15.332467532000001</v>
      </c>
    </row>
    <row r="27" spans="2:5" x14ac:dyDescent="0.2">
      <c r="B27" s="80">
        <v>41365</v>
      </c>
      <c r="C27" s="127">
        <v>16.573033708000001</v>
      </c>
      <c r="D27" s="128">
        <v>15.118954248</v>
      </c>
      <c r="E27" s="129">
        <v>15.225274725</v>
      </c>
    </row>
    <row r="28" spans="2:5" x14ac:dyDescent="0.2">
      <c r="B28" s="80">
        <v>41395</v>
      </c>
      <c r="C28" s="127">
        <v>19.436170213</v>
      </c>
      <c r="D28" s="128">
        <v>16.322404372000001</v>
      </c>
      <c r="E28" s="129">
        <v>15.130397237</v>
      </c>
    </row>
    <row r="29" spans="2:5" x14ac:dyDescent="0.2">
      <c r="B29" s="80">
        <v>41426</v>
      </c>
      <c r="C29" s="127">
        <v>15.577777778</v>
      </c>
      <c r="D29" s="128">
        <v>15.997191011</v>
      </c>
      <c r="E29" s="129">
        <v>15.386384545</v>
      </c>
    </row>
    <row r="30" spans="2:5" x14ac:dyDescent="0.2">
      <c r="B30" s="80">
        <v>41456</v>
      </c>
      <c r="C30" s="127">
        <v>17.121212120999999</v>
      </c>
      <c r="D30" s="128">
        <v>15.998641304</v>
      </c>
      <c r="E30" s="129">
        <v>15.136036036</v>
      </c>
    </row>
    <row r="31" spans="2:5" x14ac:dyDescent="0.2">
      <c r="B31" s="80">
        <v>41487</v>
      </c>
      <c r="C31" s="127">
        <v>17.686868687</v>
      </c>
      <c r="D31" s="128">
        <v>15.843085106</v>
      </c>
      <c r="E31" s="129">
        <v>14.652173913</v>
      </c>
    </row>
    <row r="32" spans="2:5" x14ac:dyDescent="0.2">
      <c r="B32" s="80">
        <v>41518</v>
      </c>
      <c r="C32" s="127">
        <v>15.808333333</v>
      </c>
      <c r="D32" s="128">
        <v>15.49382716</v>
      </c>
      <c r="E32" s="129">
        <v>14.785344827999999</v>
      </c>
    </row>
    <row r="33" spans="2:5" x14ac:dyDescent="0.2">
      <c r="B33" s="80">
        <v>41548</v>
      </c>
      <c r="C33" s="127">
        <v>15.05</v>
      </c>
      <c r="D33" s="128">
        <v>15.811320755000001</v>
      </c>
      <c r="E33" s="129">
        <v>14.834967320000001</v>
      </c>
    </row>
    <row r="34" spans="2:5" x14ac:dyDescent="0.2">
      <c r="B34" s="80">
        <v>41579</v>
      </c>
      <c r="C34" s="127">
        <v>16.120879121000002</v>
      </c>
      <c r="D34" s="128">
        <v>15.604068858</v>
      </c>
      <c r="E34" s="129">
        <v>15.010075566999999</v>
      </c>
    </row>
    <row r="35" spans="2:5" x14ac:dyDescent="0.2">
      <c r="B35" s="80">
        <v>41609</v>
      </c>
      <c r="C35" s="127">
        <v>14.931372549000001</v>
      </c>
      <c r="D35" s="128">
        <v>16.225710015000001</v>
      </c>
      <c r="E35" s="129">
        <v>15.235646958</v>
      </c>
    </row>
    <row r="36" spans="2:5" x14ac:dyDescent="0.2">
      <c r="B36" s="80">
        <v>41640</v>
      </c>
      <c r="C36" s="127">
        <v>15</v>
      </c>
      <c r="D36" s="128">
        <v>15.937588652000001</v>
      </c>
      <c r="E36" s="129">
        <v>15.089859852</v>
      </c>
    </row>
    <row r="37" spans="2:5" x14ac:dyDescent="0.2">
      <c r="B37" s="80">
        <v>41671</v>
      </c>
      <c r="C37" s="127">
        <v>13.966666667</v>
      </c>
      <c r="D37" s="128">
        <v>14.645550527999999</v>
      </c>
      <c r="E37" s="129">
        <v>14.443419949999999</v>
      </c>
    </row>
    <row r="38" spans="2:5" x14ac:dyDescent="0.2">
      <c r="B38" s="80">
        <v>41699</v>
      </c>
      <c r="C38" s="127">
        <v>16.049019607999998</v>
      </c>
      <c r="D38" s="128">
        <v>15.780802292000001</v>
      </c>
      <c r="E38" s="129">
        <v>15.201986755</v>
      </c>
    </row>
    <row r="39" spans="2:5" x14ac:dyDescent="0.2">
      <c r="B39" s="80">
        <v>41730</v>
      </c>
      <c r="C39" s="127">
        <v>14.52688172</v>
      </c>
      <c r="D39" s="128">
        <v>15.796829970999999</v>
      </c>
      <c r="E39" s="129">
        <v>14.866496599</v>
      </c>
    </row>
    <row r="40" spans="2:5" x14ac:dyDescent="0.2">
      <c r="B40" s="80">
        <v>41760</v>
      </c>
      <c r="C40" s="127">
        <v>15.744680851</v>
      </c>
      <c r="D40" s="128">
        <v>15.176223776</v>
      </c>
      <c r="E40" s="129">
        <v>14.993049522</v>
      </c>
    </row>
    <row r="41" spans="2:5" x14ac:dyDescent="0.2">
      <c r="B41" s="80">
        <v>41791</v>
      </c>
      <c r="C41" s="127">
        <v>16.684210526000001</v>
      </c>
      <c r="D41" s="128">
        <v>15.67816092</v>
      </c>
      <c r="E41" s="129">
        <v>15.155575539999999</v>
      </c>
    </row>
    <row r="42" spans="2:5" x14ac:dyDescent="0.2">
      <c r="B42" s="80">
        <v>41821</v>
      </c>
      <c r="C42" s="127">
        <v>15.517857143000001</v>
      </c>
      <c r="D42" s="128">
        <v>15.567024129</v>
      </c>
      <c r="E42" s="129">
        <v>15.084210526</v>
      </c>
    </row>
    <row r="43" spans="2:5" x14ac:dyDescent="0.2">
      <c r="B43" s="80">
        <v>41852</v>
      </c>
      <c r="C43" s="127">
        <v>15.561904761999999</v>
      </c>
      <c r="D43" s="128">
        <v>16.133964816999999</v>
      </c>
      <c r="E43" s="129">
        <v>15.168549088000001</v>
      </c>
    </row>
    <row r="44" spans="2:5" x14ac:dyDescent="0.2">
      <c r="B44" s="80">
        <v>41883</v>
      </c>
      <c r="C44" s="127">
        <v>14.88</v>
      </c>
      <c r="D44" s="128">
        <v>15.506963788</v>
      </c>
      <c r="E44" s="129">
        <v>14.723856208999999</v>
      </c>
    </row>
    <row r="45" spans="2:5" x14ac:dyDescent="0.2">
      <c r="B45" s="80">
        <v>41913</v>
      </c>
      <c r="C45" s="127">
        <v>14.851485149</v>
      </c>
      <c r="D45" s="128">
        <v>15.4375</v>
      </c>
      <c r="E45" s="129">
        <v>14.687599364</v>
      </c>
    </row>
    <row r="46" spans="2:5" x14ac:dyDescent="0.2">
      <c r="B46" s="80">
        <v>41944</v>
      </c>
      <c r="C46" s="127">
        <v>15.707317073</v>
      </c>
      <c r="D46" s="128">
        <v>15.479050279000001</v>
      </c>
      <c r="E46" s="129">
        <v>15.277777778000001</v>
      </c>
    </row>
    <row r="47" spans="2:5" x14ac:dyDescent="0.2">
      <c r="B47" s="80">
        <v>41974</v>
      </c>
      <c r="C47" s="127">
        <v>15.101010101</v>
      </c>
      <c r="D47" s="128">
        <v>15.931318681</v>
      </c>
      <c r="E47" s="129">
        <v>14.921651221999999</v>
      </c>
    </row>
    <row r="48" spans="2:5" x14ac:dyDescent="0.2">
      <c r="B48" s="80">
        <v>42005</v>
      </c>
      <c r="C48" s="127">
        <v>16.320754717</v>
      </c>
      <c r="D48" s="128">
        <v>15.891644909</v>
      </c>
      <c r="E48" s="129">
        <v>15.285828663</v>
      </c>
    </row>
    <row r="49" spans="2:5" x14ac:dyDescent="0.2">
      <c r="B49" s="80">
        <v>42036</v>
      </c>
      <c r="C49" s="127">
        <v>13.843137255</v>
      </c>
      <c r="D49" s="128">
        <v>15.122562673999999</v>
      </c>
      <c r="E49" s="129">
        <v>13.631578947</v>
      </c>
    </row>
    <row r="50" spans="2:5" x14ac:dyDescent="0.2">
      <c r="B50" s="80">
        <v>42064</v>
      </c>
      <c r="C50" s="127">
        <v>16.455445545</v>
      </c>
      <c r="D50" s="128">
        <v>15.662835249</v>
      </c>
      <c r="E50" s="129">
        <v>14.715617716000001</v>
      </c>
    </row>
    <row r="51" spans="2:5" x14ac:dyDescent="0.2">
      <c r="B51" s="80">
        <v>42095</v>
      </c>
      <c r="C51" s="127">
        <v>16.904761905000001</v>
      </c>
      <c r="D51" s="128">
        <v>15.181697613000001</v>
      </c>
      <c r="E51" s="129">
        <v>13.873643411</v>
      </c>
    </row>
    <row r="52" spans="2:5" x14ac:dyDescent="0.2">
      <c r="B52" s="80">
        <v>42125</v>
      </c>
      <c r="C52" s="127">
        <v>16.568421053000002</v>
      </c>
      <c r="D52" s="128">
        <v>15.702210663000001</v>
      </c>
      <c r="E52" s="129">
        <v>14.840065952</v>
      </c>
    </row>
    <row r="53" spans="2:5" x14ac:dyDescent="0.2">
      <c r="B53" s="80">
        <v>42156</v>
      </c>
      <c r="C53" s="127">
        <v>15.106382978999999</v>
      </c>
      <c r="D53" s="128">
        <v>15.400763359000001</v>
      </c>
      <c r="E53" s="129">
        <v>14.854824936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16.090909091</v>
      </c>
      <c r="D60" s="125">
        <v>15.521035598999999</v>
      </c>
      <c r="E60" s="126">
        <v>16.280098280000001</v>
      </c>
    </row>
    <row r="61" spans="2:5" x14ac:dyDescent="0.2">
      <c r="B61" s="80">
        <v>40756</v>
      </c>
      <c r="C61" s="127">
        <v>15.794871795000001</v>
      </c>
      <c r="D61" s="128">
        <v>15.377066116</v>
      </c>
      <c r="E61" s="129">
        <v>16.387323943999998</v>
      </c>
    </row>
    <row r="62" spans="2:5" x14ac:dyDescent="0.2">
      <c r="B62" s="80">
        <v>40787</v>
      </c>
      <c r="C62" s="127">
        <v>15.702702703</v>
      </c>
      <c r="D62" s="128">
        <v>15.232919255000001</v>
      </c>
      <c r="E62" s="129">
        <v>15.167037862000001</v>
      </c>
    </row>
    <row r="63" spans="2:5" x14ac:dyDescent="0.2">
      <c r="B63" s="80">
        <v>40817</v>
      </c>
      <c r="C63" s="127">
        <v>13.230769231</v>
      </c>
      <c r="D63" s="128">
        <v>15.837784372</v>
      </c>
      <c r="E63" s="129">
        <v>16.076759062000001</v>
      </c>
    </row>
    <row r="64" spans="2:5" x14ac:dyDescent="0.2">
      <c r="B64" s="80">
        <v>40848</v>
      </c>
      <c r="C64" s="127">
        <v>16.620689655</v>
      </c>
      <c r="D64" s="128">
        <v>15.31761309</v>
      </c>
      <c r="E64" s="129">
        <v>14.984978541</v>
      </c>
    </row>
    <row r="65" spans="2:5" x14ac:dyDescent="0.2">
      <c r="B65" s="80">
        <v>40878</v>
      </c>
      <c r="C65" s="127">
        <v>15.346153846</v>
      </c>
      <c r="D65" s="128">
        <v>15.128571429000001</v>
      </c>
      <c r="E65" s="129">
        <v>16.5</v>
      </c>
    </row>
    <row r="66" spans="2:5" x14ac:dyDescent="0.2">
      <c r="B66" s="80">
        <v>40909</v>
      </c>
      <c r="C66" s="127">
        <v>17.025641025999999</v>
      </c>
      <c r="D66" s="128">
        <v>15.883333332999999</v>
      </c>
      <c r="E66" s="129">
        <v>15.880361174000001</v>
      </c>
    </row>
    <row r="67" spans="2:5" x14ac:dyDescent="0.2">
      <c r="B67" s="80">
        <v>40940</v>
      </c>
      <c r="C67" s="127">
        <v>16.674418605</v>
      </c>
      <c r="D67" s="128">
        <v>15.103122043999999</v>
      </c>
      <c r="E67" s="129">
        <v>14.334792123</v>
      </c>
    </row>
    <row r="68" spans="2:5" x14ac:dyDescent="0.2">
      <c r="B68" s="80">
        <v>40969</v>
      </c>
      <c r="C68" s="127">
        <v>17.857142856999999</v>
      </c>
      <c r="D68" s="128">
        <v>15.032786885</v>
      </c>
      <c r="E68" s="129">
        <v>14.851546391999999</v>
      </c>
    </row>
    <row r="69" spans="2:5" x14ac:dyDescent="0.2">
      <c r="B69" s="80">
        <v>41000</v>
      </c>
      <c r="C69" s="127">
        <v>16.302325581000002</v>
      </c>
      <c r="D69" s="128">
        <v>15.142857143000001</v>
      </c>
      <c r="E69" s="129">
        <v>14.611738149000001</v>
      </c>
    </row>
    <row r="70" spans="2:5" x14ac:dyDescent="0.2">
      <c r="B70" s="80">
        <v>41030</v>
      </c>
      <c r="C70" s="127">
        <v>13.742857143</v>
      </c>
      <c r="D70" s="128">
        <v>15.184534271</v>
      </c>
      <c r="E70" s="129">
        <v>15.314168378</v>
      </c>
    </row>
    <row r="71" spans="2:5" x14ac:dyDescent="0.2">
      <c r="B71" s="80">
        <v>41061</v>
      </c>
      <c r="C71" s="127">
        <v>17.387096774</v>
      </c>
      <c r="D71" s="128">
        <v>15.400369004</v>
      </c>
      <c r="E71" s="129">
        <v>15.825503356</v>
      </c>
    </row>
    <row r="72" spans="2:5" x14ac:dyDescent="0.2">
      <c r="B72" s="80">
        <v>41091</v>
      </c>
      <c r="C72" s="127">
        <v>16.866666667000001</v>
      </c>
      <c r="D72" s="128">
        <v>15.575381678999999</v>
      </c>
      <c r="E72" s="129">
        <v>16.112745098000001</v>
      </c>
    </row>
    <row r="73" spans="2:5" x14ac:dyDescent="0.2">
      <c r="B73" s="80">
        <v>41122</v>
      </c>
      <c r="C73" s="127">
        <v>15.46875</v>
      </c>
      <c r="D73" s="128">
        <v>14.802631579</v>
      </c>
      <c r="E73" s="129">
        <v>15.170842824999999</v>
      </c>
    </row>
    <row r="74" spans="2:5" x14ac:dyDescent="0.2">
      <c r="B74" s="80">
        <v>41153</v>
      </c>
      <c r="C74" s="127">
        <v>17.487804877999999</v>
      </c>
      <c r="D74" s="128">
        <v>15.276447106000001</v>
      </c>
      <c r="E74" s="129">
        <v>15.251748252000001</v>
      </c>
    </row>
    <row r="75" spans="2:5" x14ac:dyDescent="0.2">
      <c r="B75" s="80">
        <v>41183</v>
      </c>
      <c r="C75" s="127">
        <v>16</v>
      </c>
      <c r="D75" s="128">
        <v>15.783733826000001</v>
      </c>
      <c r="E75" s="129">
        <v>15.232848233</v>
      </c>
    </row>
    <row r="76" spans="2:5" x14ac:dyDescent="0.2">
      <c r="B76" s="80">
        <v>41214</v>
      </c>
      <c r="C76" s="127">
        <v>17.513513514</v>
      </c>
      <c r="D76" s="128">
        <v>15.714159292</v>
      </c>
      <c r="E76" s="129">
        <v>14.773033708</v>
      </c>
    </row>
    <row r="77" spans="2:5" x14ac:dyDescent="0.2">
      <c r="B77" s="80">
        <v>41244</v>
      </c>
      <c r="C77" s="127">
        <v>16.760869565</v>
      </c>
      <c r="D77" s="128">
        <v>15.720670391000001</v>
      </c>
      <c r="E77" s="129">
        <v>15.501133787000001</v>
      </c>
    </row>
    <row r="78" spans="2:5" x14ac:dyDescent="0.2">
      <c r="B78" s="80">
        <v>41275</v>
      </c>
      <c r="C78" s="127">
        <v>16.142857143000001</v>
      </c>
      <c r="D78" s="128">
        <v>15.622877569</v>
      </c>
      <c r="E78" s="129">
        <v>15.288343557999999</v>
      </c>
    </row>
    <row r="79" spans="2:5" x14ac:dyDescent="0.2">
      <c r="B79" s="80">
        <v>41306</v>
      </c>
      <c r="C79" s="127">
        <v>14.371428570999999</v>
      </c>
      <c r="D79" s="128">
        <v>14.379067722</v>
      </c>
      <c r="E79" s="129">
        <v>14.520153551</v>
      </c>
    </row>
    <row r="80" spans="2:5" x14ac:dyDescent="0.2">
      <c r="B80" s="80">
        <v>41334</v>
      </c>
      <c r="C80" s="127">
        <v>14.861111111</v>
      </c>
      <c r="D80" s="128">
        <v>15.783417935999999</v>
      </c>
      <c r="E80" s="129">
        <v>15.230314960999999</v>
      </c>
    </row>
    <row r="81" spans="2:5" x14ac:dyDescent="0.2">
      <c r="B81" s="80">
        <v>41365</v>
      </c>
      <c r="C81" s="127">
        <v>19.411764706</v>
      </c>
      <c r="D81" s="128">
        <v>15.067057837</v>
      </c>
      <c r="E81" s="129">
        <v>15.757028112</v>
      </c>
    </row>
    <row r="82" spans="2:5" x14ac:dyDescent="0.2">
      <c r="B82" s="80">
        <v>41395</v>
      </c>
      <c r="C82" s="127">
        <v>17.902439024</v>
      </c>
      <c r="D82" s="128">
        <v>15.053484602999999</v>
      </c>
      <c r="E82" s="129">
        <v>15.052631579</v>
      </c>
    </row>
    <row r="83" spans="2:5" x14ac:dyDescent="0.2">
      <c r="B83" s="80">
        <v>41426</v>
      </c>
      <c r="C83" s="127">
        <v>16.947368421</v>
      </c>
      <c r="D83" s="128">
        <v>15.570951586</v>
      </c>
      <c r="E83" s="129">
        <v>15.562105262999999</v>
      </c>
    </row>
    <row r="84" spans="2:5" x14ac:dyDescent="0.2">
      <c r="B84" s="80">
        <v>41456</v>
      </c>
      <c r="C84" s="127">
        <v>16.0625</v>
      </c>
      <c r="D84" s="128">
        <v>15.813310285</v>
      </c>
      <c r="E84" s="129">
        <v>15.628701595000001</v>
      </c>
    </row>
    <row r="85" spans="2:5" x14ac:dyDescent="0.2">
      <c r="B85" s="80">
        <v>41487</v>
      </c>
      <c r="C85" s="127">
        <v>14.97826087</v>
      </c>
      <c r="D85" s="128">
        <v>15.544064748</v>
      </c>
      <c r="E85" s="129">
        <v>15.376623377</v>
      </c>
    </row>
    <row r="86" spans="2:5" x14ac:dyDescent="0.2">
      <c r="B86" s="80">
        <v>41518</v>
      </c>
      <c r="C86" s="127">
        <v>13.447368421</v>
      </c>
      <c r="D86" s="128">
        <v>15.269762846000001</v>
      </c>
      <c r="E86" s="129">
        <v>14.903846154</v>
      </c>
    </row>
    <row r="87" spans="2:5" x14ac:dyDescent="0.2">
      <c r="B87" s="80">
        <v>41548</v>
      </c>
      <c r="C87" s="127">
        <v>15.729729730000001</v>
      </c>
      <c r="D87" s="128">
        <v>15.528056112</v>
      </c>
      <c r="E87" s="129">
        <v>14.918067227</v>
      </c>
    </row>
    <row r="88" spans="2:5" x14ac:dyDescent="0.2">
      <c r="B88" s="80">
        <v>41579</v>
      </c>
      <c r="C88" s="127">
        <v>15.705882353</v>
      </c>
      <c r="D88" s="128">
        <v>15.119433197999999</v>
      </c>
      <c r="E88" s="129">
        <v>14.960698689999999</v>
      </c>
    </row>
    <row r="89" spans="2:5" x14ac:dyDescent="0.2">
      <c r="B89" s="80">
        <v>41609</v>
      </c>
      <c r="C89" s="127">
        <v>16.578947368000001</v>
      </c>
      <c r="D89" s="128">
        <v>15.852164731</v>
      </c>
      <c r="E89" s="129">
        <v>15.196035242000001</v>
      </c>
    </row>
    <row r="90" spans="2:5" x14ac:dyDescent="0.2">
      <c r="B90" s="80">
        <v>41640</v>
      </c>
      <c r="C90" s="127">
        <v>13.022727272999999</v>
      </c>
      <c r="D90" s="128">
        <v>15.422660099</v>
      </c>
      <c r="E90" s="129">
        <v>14.812749004</v>
      </c>
    </row>
    <row r="91" spans="2:5" x14ac:dyDescent="0.2">
      <c r="B91" s="80">
        <v>41671</v>
      </c>
      <c r="C91" s="127">
        <v>14.6</v>
      </c>
      <c r="D91" s="128">
        <v>14.245948522000001</v>
      </c>
      <c r="E91" s="129">
        <v>14.560824741999999</v>
      </c>
    </row>
    <row r="92" spans="2:5" x14ac:dyDescent="0.2">
      <c r="B92" s="80">
        <v>41699</v>
      </c>
      <c r="C92" s="127">
        <v>17.414634146000001</v>
      </c>
      <c r="D92" s="128">
        <v>15.30183727</v>
      </c>
      <c r="E92" s="129">
        <v>16.090717300000001</v>
      </c>
    </row>
    <row r="93" spans="2:5" x14ac:dyDescent="0.2">
      <c r="B93" s="80">
        <v>41730</v>
      </c>
      <c r="C93" s="127">
        <v>16.777777778000001</v>
      </c>
      <c r="D93" s="128">
        <v>15.284567351</v>
      </c>
      <c r="E93" s="129">
        <v>15.462686567</v>
      </c>
    </row>
    <row r="94" spans="2:5" x14ac:dyDescent="0.2">
      <c r="B94" s="80">
        <v>41760</v>
      </c>
      <c r="C94" s="127">
        <v>17.545454544999998</v>
      </c>
      <c r="D94" s="128">
        <v>15.291782087</v>
      </c>
      <c r="E94" s="129">
        <v>15.349802371999999</v>
      </c>
    </row>
    <row r="95" spans="2:5" x14ac:dyDescent="0.2">
      <c r="B95" s="80">
        <v>41791</v>
      </c>
      <c r="C95" s="127">
        <v>15.03125</v>
      </c>
      <c r="D95" s="128">
        <v>15.003762934999999</v>
      </c>
      <c r="E95" s="129">
        <v>14.752212389</v>
      </c>
    </row>
    <row r="96" spans="2:5" x14ac:dyDescent="0.2">
      <c r="B96" s="80">
        <v>41821</v>
      </c>
      <c r="C96" s="127">
        <v>15.9</v>
      </c>
      <c r="D96" s="128">
        <v>15.112029385</v>
      </c>
      <c r="E96" s="129">
        <v>14.957661290000001</v>
      </c>
    </row>
    <row r="97" spans="2:5" x14ac:dyDescent="0.2">
      <c r="B97" s="80">
        <v>41852</v>
      </c>
      <c r="C97" s="127">
        <v>13.630434783</v>
      </c>
      <c r="D97" s="128">
        <v>15.024861877999999</v>
      </c>
      <c r="E97" s="129">
        <v>15.047817048000001</v>
      </c>
    </row>
    <row r="98" spans="2:5" x14ac:dyDescent="0.2">
      <c r="B98" s="80">
        <v>41883</v>
      </c>
      <c r="C98" s="127">
        <v>16.926829267999999</v>
      </c>
      <c r="D98" s="128">
        <v>14.827946768</v>
      </c>
      <c r="E98" s="129">
        <v>15</v>
      </c>
    </row>
    <row r="99" spans="2:5" x14ac:dyDescent="0.2">
      <c r="B99" s="80">
        <v>41913</v>
      </c>
      <c r="C99" s="127">
        <v>14.594594595</v>
      </c>
      <c r="D99" s="128">
        <v>14.793310462999999</v>
      </c>
      <c r="E99" s="129">
        <v>14.712890625</v>
      </c>
    </row>
    <row r="100" spans="2:5" x14ac:dyDescent="0.2">
      <c r="B100" s="80">
        <v>41944</v>
      </c>
      <c r="C100" s="127">
        <v>14.484848485000001</v>
      </c>
      <c r="D100" s="128">
        <v>14.829084042</v>
      </c>
      <c r="E100" s="129">
        <v>14.960396039999999</v>
      </c>
    </row>
    <row r="101" spans="2:5" x14ac:dyDescent="0.2">
      <c r="B101" s="80">
        <v>41974</v>
      </c>
      <c r="C101" s="127">
        <v>14.382352941000001</v>
      </c>
      <c r="D101" s="128">
        <v>14.866055046</v>
      </c>
      <c r="E101" s="129">
        <v>14.985858586000001</v>
      </c>
    </row>
    <row r="102" spans="2:5" x14ac:dyDescent="0.2">
      <c r="B102" s="80">
        <v>42005</v>
      </c>
      <c r="C102" s="127">
        <v>15.428571429</v>
      </c>
      <c r="D102" s="128">
        <v>15.099400170999999</v>
      </c>
      <c r="E102" s="129">
        <v>14.861538462</v>
      </c>
    </row>
    <row r="103" spans="2:5" x14ac:dyDescent="0.2">
      <c r="B103" s="80">
        <v>42036</v>
      </c>
      <c r="C103" s="127">
        <v>12.515151514999999</v>
      </c>
      <c r="D103" s="128">
        <v>14.331911263</v>
      </c>
      <c r="E103" s="129">
        <v>14.707566462000001</v>
      </c>
    </row>
    <row r="104" spans="2:5" x14ac:dyDescent="0.2">
      <c r="B104" s="80">
        <v>42064</v>
      </c>
      <c r="C104" s="127">
        <v>17.25</v>
      </c>
      <c r="D104" s="128">
        <v>15.917993631</v>
      </c>
      <c r="E104" s="129">
        <v>15.285964912000001</v>
      </c>
    </row>
    <row r="105" spans="2:5" x14ac:dyDescent="0.2">
      <c r="B105" s="80">
        <v>42095</v>
      </c>
      <c r="C105" s="127">
        <v>14.638888889</v>
      </c>
      <c r="D105" s="128">
        <v>14.79683597</v>
      </c>
      <c r="E105" s="129">
        <v>15.044747082000001</v>
      </c>
    </row>
    <row r="106" spans="2:5" x14ac:dyDescent="0.2">
      <c r="B106" s="80">
        <v>42125</v>
      </c>
      <c r="C106" s="127">
        <v>14.818181817999999</v>
      </c>
      <c r="D106" s="128">
        <v>15.450479232999999</v>
      </c>
      <c r="E106" s="129">
        <v>15.180851064000001</v>
      </c>
    </row>
    <row r="107" spans="2:5" x14ac:dyDescent="0.2">
      <c r="B107" s="80">
        <v>42156</v>
      </c>
      <c r="C107" s="127">
        <v>14.342857143</v>
      </c>
      <c r="D107" s="128">
        <v>14.751084128</v>
      </c>
      <c r="E107" s="129">
        <v>15.065217390999999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15.752380951999999</v>
      </c>
      <c r="D114" s="125">
        <v>16.140410959</v>
      </c>
      <c r="E114" s="126">
        <v>16.439516129000001</v>
      </c>
    </row>
    <row r="115" spans="2:5" x14ac:dyDescent="0.2">
      <c r="B115" s="80">
        <v>40756</v>
      </c>
      <c r="C115" s="127">
        <v>17.322580644999999</v>
      </c>
      <c r="D115" s="128">
        <v>16.565789473999999</v>
      </c>
      <c r="E115" s="129">
        <v>16.259365993999999</v>
      </c>
    </row>
    <row r="116" spans="2:5" x14ac:dyDescent="0.2">
      <c r="B116" s="80">
        <v>40787</v>
      </c>
      <c r="C116" s="127">
        <v>15.411764706</v>
      </c>
      <c r="D116" s="128">
        <v>15.744952179</v>
      </c>
      <c r="E116" s="129">
        <v>15.917142857</v>
      </c>
    </row>
    <row r="117" spans="2:5" x14ac:dyDescent="0.2">
      <c r="B117" s="80">
        <v>40817</v>
      </c>
      <c r="C117" s="127">
        <v>17.045871559999998</v>
      </c>
      <c r="D117" s="128">
        <v>16.552631579</v>
      </c>
      <c r="E117" s="129">
        <v>15.953695459</v>
      </c>
    </row>
    <row r="118" spans="2:5" x14ac:dyDescent="0.2">
      <c r="B118" s="80">
        <v>40848</v>
      </c>
      <c r="C118" s="127">
        <v>17.336283185999999</v>
      </c>
      <c r="D118" s="128">
        <v>16.116926502999998</v>
      </c>
      <c r="E118" s="129">
        <v>16.33271719</v>
      </c>
    </row>
    <row r="119" spans="2:5" x14ac:dyDescent="0.2">
      <c r="B119" s="80">
        <v>40878</v>
      </c>
      <c r="C119" s="127">
        <v>16.008333332999999</v>
      </c>
      <c r="D119" s="128">
        <v>16.279816514</v>
      </c>
      <c r="E119" s="129">
        <v>16.259528131</v>
      </c>
    </row>
    <row r="120" spans="2:5" x14ac:dyDescent="0.2">
      <c r="B120" s="80">
        <v>40909</v>
      </c>
      <c r="C120" s="127">
        <v>16.548672566</v>
      </c>
      <c r="D120" s="128">
        <v>16.396878483999998</v>
      </c>
      <c r="E120" s="129">
        <v>16.199095023000002</v>
      </c>
    </row>
    <row r="121" spans="2:5" x14ac:dyDescent="0.2">
      <c r="B121" s="80">
        <v>40940</v>
      </c>
      <c r="C121" s="127">
        <v>14.961538462</v>
      </c>
      <c r="D121" s="128">
        <v>15.629550321</v>
      </c>
      <c r="E121" s="129">
        <v>15.161403508999999</v>
      </c>
    </row>
    <row r="122" spans="2:5" x14ac:dyDescent="0.2">
      <c r="B122" s="80">
        <v>40969</v>
      </c>
      <c r="C122" s="127">
        <v>17.037037037000001</v>
      </c>
      <c r="D122" s="128">
        <v>16.060752170000001</v>
      </c>
      <c r="E122" s="129">
        <v>15.902074689000001</v>
      </c>
    </row>
    <row r="123" spans="2:5" x14ac:dyDescent="0.2">
      <c r="B123" s="80">
        <v>41000</v>
      </c>
      <c r="C123" s="127">
        <v>14.294573643</v>
      </c>
      <c r="D123" s="128">
        <v>16.373404255000001</v>
      </c>
      <c r="E123" s="129">
        <v>15.961369621999999</v>
      </c>
    </row>
    <row r="124" spans="2:5" x14ac:dyDescent="0.2">
      <c r="B124" s="80">
        <v>41030</v>
      </c>
      <c r="C124" s="127">
        <v>15.385826772</v>
      </c>
      <c r="D124" s="128">
        <v>16.198132780000002</v>
      </c>
      <c r="E124" s="129">
        <v>15.726190475999999</v>
      </c>
    </row>
    <row r="125" spans="2:5" x14ac:dyDescent="0.2">
      <c r="B125" s="80">
        <v>41061</v>
      </c>
      <c r="C125" s="127">
        <v>14.885496183000001</v>
      </c>
      <c r="D125" s="128">
        <v>16.099236641000001</v>
      </c>
      <c r="E125" s="129">
        <v>15.73928259</v>
      </c>
    </row>
    <row r="126" spans="2:5" x14ac:dyDescent="0.2">
      <c r="B126" s="80">
        <v>41091</v>
      </c>
      <c r="C126" s="127">
        <v>16.765151514999999</v>
      </c>
      <c r="D126" s="128">
        <v>16.666301968999999</v>
      </c>
      <c r="E126" s="129">
        <v>16.476952022999999</v>
      </c>
    </row>
    <row r="127" spans="2:5" x14ac:dyDescent="0.2">
      <c r="B127" s="80">
        <v>41122</v>
      </c>
      <c r="C127" s="127">
        <v>14.671755725000001</v>
      </c>
      <c r="D127" s="128">
        <v>16.204892965999999</v>
      </c>
      <c r="E127" s="129">
        <v>15.633616619</v>
      </c>
    </row>
    <row r="128" spans="2:5" x14ac:dyDescent="0.2">
      <c r="B128" s="80">
        <v>41153</v>
      </c>
      <c r="C128" s="127">
        <v>15.522935779999999</v>
      </c>
      <c r="D128" s="128">
        <v>16.258488498999998</v>
      </c>
      <c r="E128" s="129">
        <v>15.752016128999999</v>
      </c>
    </row>
    <row r="129" spans="2:5" x14ac:dyDescent="0.2">
      <c r="B129" s="80">
        <v>41183</v>
      </c>
      <c r="C129" s="127">
        <v>16.618644067999998</v>
      </c>
      <c r="D129" s="128">
        <v>16.571277719000001</v>
      </c>
      <c r="E129" s="129">
        <v>16.471001757</v>
      </c>
    </row>
    <row r="130" spans="2:5" x14ac:dyDescent="0.2">
      <c r="B130" s="80">
        <v>41214</v>
      </c>
      <c r="C130" s="127">
        <v>14.193798449999999</v>
      </c>
      <c r="D130" s="128">
        <v>16.013001082999999</v>
      </c>
      <c r="E130" s="129">
        <v>15.33106961</v>
      </c>
    </row>
    <row r="131" spans="2:5" x14ac:dyDescent="0.2">
      <c r="B131" s="80">
        <v>41244</v>
      </c>
      <c r="C131" s="127">
        <v>15.5</v>
      </c>
      <c r="D131" s="128">
        <v>16.272439282000001</v>
      </c>
      <c r="E131" s="129">
        <v>16.748643761</v>
      </c>
    </row>
    <row r="132" spans="2:5" x14ac:dyDescent="0.2">
      <c r="B132" s="80">
        <v>41275</v>
      </c>
      <c r="C132" s="127">
        <v>15.789855072</v>
      </c>
      <c r="D132" s="128">
        <v>16.524426720000001</v>
      </c>
      <c r="E132" s="129">
        <v>16.246090535</v>
      </c>
    </row>
    <row r="133" spans="2:5" x14ac:dyDescent="0.2">
      <c r="B133" s="80">
        <v>41306</v>
      </c>
      <c r="C133" s="127">
        <v>14.755395683</v>
      </c>
      <c r="D133" s="128">
        <v>15.478931141</v>
      </c>
      <c r="E133" s="129">
        <v>14.856317092999999</v>
      </c>
    </row>
    <row r="134" spans="2:5" x14ac:dyDescent="0.2">
      <c r="B134" s="80">
        <v>41334</v>
      </c>
      <c r="C134" s="127">
        <v>15.805970149</v>
      </c>
      <c r="D134" s="128">
        <v>16.388461538000001</v>
      </c>
      <c r="E134" s="129">
        <v>16.166529266000001</v>
      </c>
    </row>
    <row r="135" spans="2:5" x14ac:dyDescent="0.2">
      <c r="B135" s="80">
        <v>41365</v>
      </c>
      <c r="C135" s="127">
        <v>17.705882353</v>
      </c>
      <c r="D135" s="128">
        <v>16.072072072000001</v>
      </c>
      <c r="E135" s="129">
        <v>16.375100402000001</v>
      </c>
    </row>
    <row r="136" spans="2:5" x14ac:dyDescent="0.2">
      <c r="B136" s="80">
        <v>41395</v>
      </c>
      <c r="C136" s="127">
        <v>14.474452554999999</v>
      </c>
      <c r="D136" s="128">
        <v>16.090196078000002</v>
      </c>
      <c r="E136" s="129">
        <v>16.463696370000001</v>
      </c>
    </row>
    <row r="137" spans="2:5" x14ac:dyDescent="0.2">
      <c r="B137" s="80">
        <v>41426</v>
      </c>
      <c r="C137" s="127">
        <v>15.186440678</v>
      </c>
      <c r="D137" s="128">
        <v>15.400421496</v>
      </c>
      <c r="E137" s="129">
        <v>16.322463767999999</v>
      </c>
    </row>
    <row r="138" spans="2:5" x14ac:dyDescent="0.2">
      <c r="B138" s="80">
        <v>41456</v>
      </c>
      <c r="C138" s="127">
        <v>16.141732283</v>
      </c>
      <c r="D138" s="128">
        <v>16.295187166000002</v>
      </c>
      <c r="E138" s="129">
        <v>16.170444242999999</v>
      </c>
    </row>
    <row r="139" spans="2:5" x14ac:dyDescent="0.2">
      <c r="B139" s="80">
        <v>41487</v>
      </c>
      <c r="C139" s="127">
        <v>16.326241135</v>
      </c>
      <c r="D139" s="128">
        <v>16.078409091000001</v>
      </c>
      <c r="E139" s="129">
        <v>15.750649351</v>
      </c>
    </row>
    <row r="140" spans="2:5" x14ac:dyDescent="0.2">
      <c r="B140" s="80">
        <v>41518</v>
      </c>
      <c r="C140" s="127">
        <v>15.634328357999999</v>
      </c>
      <c r="D140" s="128">
        <v>16.381418093000001</v>
      </c>
      <c r="E140" s="129">
        <v>16.047957370999999</v>
      </c>
    </row>
    <row r="141" spans="2:5" x14ac:dyDescent="0.2">
      <c r="B141" s="80">
        <v>41548</v>
      </c>
      <c r="C141" s="127">
        <v>15.72</v>
      </c>
      <c r="D141" s="128">
        <v>16.355392157000001</v>
      </c>
      <c r="E141" s="129">
        <v>15.418212478999999</v>
      </c>
    </row>
    <row r="142" spans="2:5" x14ac:dyDescent="0.2">
      <c r="B142" s="80">
        <v>41579</v>
      </c>
      <c r="C142" s="127">
        <v>15.6171875</v>
      </c>
      <c r="D142" s="128">
        <v>16.260619977000001</v>
      </c>
      <c r="E142" s="129">
        <v>15.689948893</v>
      </c>
    </row>
    <row r="143" spans="2:5" x14ac:dyDescent="0.2">
      <c r="B143" s="80">
        <v>41609</v>
      </c>
      <c r="C143" s="127">
        <v>15.192982455999999</v>
      </c>
      <c r="D143" s="128">
        <v>16.786314526000002</v>
      </c>
      <c r="E143" s="129">
        <v>16.093457944000001</v>
      </c>
    </row>
    <row r="144" spans="2:5" x14ac:dyDescent="0.2">
      <c r="B144" s="80">
        <v>41640</v>
      </c>
      <c r="C144" s="127">
        <v>14.221238938000001</v>
      </c>
      <c r="D144" s="128">
        <v>16.178651684999998</v>
      </c>
      <c r="E144" s="129">
        <v>15.944810543999999</v>
      </c>
    </row>
    <row r="145" spans="2:5" x14ac:dyDescent="0.2">
      <c r="B145" s="80">
        <v>41671</v>
      </c>
      <c r="C145" s="127">
        <v>14.112</v>
      </c>
      <c r="D145" s="128">
        <v>15.339111593</v>
      </c>
      <c r="E145" s="129">
        <v>15.311073542000001</v>
      </c>
    </row>
    <row r="146" spans="2:5" x14ac:dyDescent="0.2">
      <c r="B146" s="80">
        <v>41699</v>
      </c>
      <c r="C146" s="127">
        <v>15.34375</v>
      </c>
      <c r="D146" s="128">
        <v>15.994797086</v>
      </c>
      <c r="E146" s="129">
        <v>16.138912134000002</v>
      </c>
    </row>
    <row r="147" spans="2:5" x14ac:dyDescent="0.2">
      <c r="B147" s="80">
        <v>41730</v>
      </c>
      <c r="C147" s="127">
        <v>14.950413223</v>
      </c>
      <c r="D147" s="128">
        <v>16.351351351000002</v>
      </c>
      <c r="E147" s="129">
        <v>15.546848382</v>
      </c>
    </row>
    <row r="148" spans="2:5" x14ac:dyDescent="0.2">
      <c r="B148" s="80">
        <v>41760</v>
      </c>
      <c r="C148" s="127">
        <v>15.552380952</v>
      </c>
      <c r="D148" s="128">
        <v>15.213004484000001</v>
      </c>
      <c r="E148" s="129">
        <v>15.663900415000001</v>
      </c>
    </row>
    <row r="149" spans="2:5" x14ac:dyDescent="0.2">
      <c r="B149" s="80">
        <v>41791</v>
      </c>
      <c r="C149" s="127">
        <v>16.518867924999999</v>
      </c>
      <c r="D149" s="128">
        <v>15.719424460000001</v>
      </c>
      <c r="E149" s="129">
        <v>15.947183099</v>
      </c>
    </row>
    <row r="150" spans="2:5" x14ac:dyDescent="0.2">
      <c r="B150" s="80">
        <v>41821</v>
      </c>
      <c r="C150" s="127">
        <v>15.195652173999999</v>
      </c>
      <c r="D150" s="128">
        <v>15.520903955</v>
      </c>
      <c r="E150" s="129">
        <v>16.185308847999998</v>
      </c>
    </row>
    <row r="151" spans="2:5" x14ac:dyDescent="0.2">
      <c r="B151" s="80">
        <v>41852</v>
      </c>
      <c r="C151" s="127">
        <v>16.380952381</v>
      </c>
      <c r="D151" s="128">
        <v>15.871686108</v>
      </c>
      <c r="E151" s="129">
        <v>16.481139982999998</v>
      </c>
    </row>
    <row r="152" spans="2:5" x14ac:dyDescent="0.2">
      <c r="B152" s="80">
        <v>41883</v>
      </c>
      <c r="C152" s="127">
        <v>14.785123967000001</v>
      </c>
      <c r="D152" s="128">
        <v>15.885350318</v>
      </c>
      <c r="E152" s="129">
        <v>15.858008657999999</v>
      </c>
    </row>
    <row r="153" spans="2:5" x14ac:dyDescent="0.2">
      <c r="B153" s="80">
        <v>41913</v>
      </c>
      <c r="C153" s="127">
        <v>14.991150442</v>
      </c>
      <c r="D153" s="128">
        <v>15.326864147</v>
      </c>
      <c r="E153" s="129">
        <v>15.650701899</v>
      </c>
    </row>
    <row r="154" spans="2:5" x14ac:dyDescent="0.2">
      <c r="B154" s="80">
        <v>41944</v>
      </c>
      <c r="C154" s="127">
        <v>14.612068966000001</v>
      </c>
      <c r="D154" s="128">
        <v>16.043093923000001</v>
      </c>
      <c r="E154" s="129">
        <v>16.012765956999999</v>
      </c>
    </row>
    <row r="155" spans="2:5" x14ac:dyDescent="0.2">
      <c r="B155" s="80">
        <v>41974</v>
      </c>
      <c r="C155" s="127">
        <v>14.387387387</v>
      </c>
      <c r="D155" s="128">
        <v>15.816964285999999</v>
      </c>
      <c r="E155" s="129">
        <v>15.684079602000001</v>
      </c>
    </row>
    <row r="156" spans="2:5" x14ac:dyDescent="0.2">
      <c r="B156" s="80">
        <v>42005</v>
      </c>
      <c r="C156" s="127">
        <v>16.245283018999999</v>
      </c>
      <c r="D156" s="128">
        <v>15.874118832000001</v>
      </c>
      <c r="E156" s="129">
        <v>15.745748988000001</v>
      </c>
    </row>
    <row r="157" spans="2:5" x14ac:dyDescent="0.2">
      <c r="B157" s="80">
        <v>42036</v>
      </c>
      <c r="C157" s="127">
        <v>13.955882353</v>
      </c>
      <c r="D157" s="128">
        <v>14.944834503999999</v>
      </c>
      <c r="E157" s="129">
        <v>14.901202748999999</v>
      </c>
    </row>
    <row r="158" spans="2:5" x14ac:dyDescent="0.2">
      <c r="B158" s="80">
        <v>42064</v>
      </c>
      <c r="C158" s="127">
        <v>15.269503545999999</v>
      </c>
      <c r="D158" s="128">
        <v>15.488612836</v>
      </c>
      <c r="E158" s="129">
        <v>15.792993631</v>
      </c>
    </row>
    <row r="159" spans="2:5" x14ac:dyDescent="0.2">
      <c r="B159" s="80">
        <v>42095</v>
      </c>
      <c r="C159" s="127">
        <v>14.179487179000001</v>
      </c>
      <c r="D159" s="128">
        <v>14.989258861</v>
      </c>
      <c r="E159" s="129">
        <v>15.183753942999999</v>
      </c>
    </row>
    <row r="160" spans="2:5" x14ac:dyDescent="0.2">
      <c r="B160" s="80">
        <v>42125</v>
      </c>
      <c r="C160" s="127">
        <v>14.577235772</v>
      </c>
      <c r="D160" s="128">
        <v>15.577803204</v>
      </c>
      <c r="E160" s="129">
        <v>15.941228069999999</v>
      </c>
    </row>
    <row r="161" spans="2:5" x14ac:dyDescent="0.2">
      <c r="B161" s="80">
        <v>42156</v>
      </c>
      <c r="C161" s="127">
        <v>17.028301887000001</v>
      </c>
      <c r="D161" s="128">
        <v>15.075845974</v>
      </c>
      <c r="E161" s="129">
        <v>15.820305481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17.864035088000001</v>
      </c>
      <c r="D168" s="125">
        <v>16.647374062000001</v>
      </c>
      <c r="E168" s="126">
        <v>16.057479735000001</v>
      </c>
    </row>
    <row r="169" spans="2:5" x14ac:dyDescent="0.2">
      <c r="B169" s="80">
        <v>40756</v>
      </c>
      <c r="C169" s="127">
        <v>16.359504132000001</v>
      </c>
      <c r="D169" s="128">
        <v>16.040579709999999</v>
      </c>
      <c r="E169" s="129">
        <v>15.51369863</v>
      </c>
    </row>
    <row r="170" spans="2:5" x14ac:dyDescent="0.2">
      <c r="B170" s="80">
        <v>40787</v>
      </c>
      <c r="C170" s="127">
        <v>14.903225806</v>
      </c>
      <c r="D170" s="128">
        <v>15.984879032</v>
      </c>
      <c r="E170" s="129">
        <v>15.381569966000001</v>
      </c>
    </row>
    <row r="171" spans="2:5" x14ac:dyDescent="0.2">
      <c r="B171" s="80">
        <v>40817</v>
      </c>
      <c r="C171" s="127">
        <v>16.209621992999999</v>
      </c>
      <c r="D171" s="128">
        <v>15.989539749</v>
      </c>
      <c r="E171" s="129">
        <v>16.003957784000001</v>
      </c>
    </row>
    <row r="172" spans="2:5" x14ac:dyDescent="0.2">
      <c r="B172" s="80">
        <v>40848</v>
      </c>
      <c r="C172" s="127">
        <v>15.357400722</v>
      </c>
      <c r="D172" s="128">
        <v>15.439959636999999</v>
      </c>
      <c r="E172" s="129">
        <v>15.655479452</v>
      </c>
    </row>
    <row r="173" spans="2:5" x14ac:dyDescent="0.2">
      <c r="B173" s="80">
        <v>40878</v>
      </c>
      <c r="C173" s="127">
        <v>16.795180723000001</v>
      </c>
      <c r="D173" s="128">
        <v>15.824742268</v>
      </c>
      <c r="E173" s="129">
        <v>15.670462633</v>
      </c>
    </row>
    <row r="174" spans="2:5" x14ac:dyDescent="0.2">
      <c r="B174" s="80">
        <v>40909</v>
      </c>
      <c r="C174" s="127">
        <v>16.795539033000001</v>
      </c>
      <c r="D174" s="128">
        <v>16.176237623999999</v>
      </c>
      <c r="E174" s="129">
        <v>16.171864171999999</v>
      </c>
    </row>
    <row r="175" spans="2:5" x14ac:dyDescent="0.2">
      <c r="B175" s="80">
        <v>40940</v>
      </c>
      <c r="C175" s="127">
        <v>15.301115242</v>
      </c>
      <c r="D175" s="128">
        <v>14.937556560999999</v>
      </c>
      <c r="E175" s="129">
        <v>14.916562108000001</v>
      </c>
    </row>
    <row r="176" spans="2:5" x14ac:dyDescent="0.2">
      <c r="B176" s="80">
        <v>40969</v>
      </c>
      <c r="C176" s="127">
        <v>16.850694443999998</v>
      </c>
      <c r="D176" s="128">
        <v>15.914438503</v>
      </c>
      <c r="E176" s="129">
        <v>15.764923077000001</v>
      </c>
    </row>
    <row r="177" spans="2:5" x14ac:dyDescent="0.2">
      <c r="B177" s="80">
        <v>41000</v>
      </c>
      <c r="C177" s="127">
        <v>16.545138889</v>
      </c>
      <c r="D177" s="128">
        <v>15.740019474</v>
      </c>
      <c r="E177" s="129">
        <v>15.371812081</v>
      </c>
    </row>
    <row r="178" spans="2:5" x14ac:dyDescent="0.2">
      <c r="B178" s="80">
        <v>41030</v>
      </c>
      <c r="C178" s="127">
        <v>16.090604027000001</v>
      </c>
      <c r="D178" s="128">
        <v>16.20861244</v>
      </c>
      <c r="E178" s="129">
        <v>15.793966623999999</v>
      </c>
    </row>
    <row r="179" spans="2:5" x14ac:dyDescent="0.2">
      <c r="B179" s="80">
        <v>41061</v>
      </c>
      <c r="C179" s="127">
        <v>17.116838487999999</v>
      </c>
      <c r="D179" s="128">
        <v>15.400770713</v>
      </c>
      <c r="E179" s="129">
        <v>14.845781466</v>
      </c>
    </row>
    <row r="180" spans="2:5" x14ac:dyDescent="0.2">
      <c r="B180" s="80">
        <v>41091</v>
      </c>
      <c r="C180" s="127">
        <v>16.534482758999999</v>
      </c>
      <c r="D180" s="128">
        <v>16.162313433000001</v>
      </c>
      <c r="E180" s="129">
        <v>15.422969188</v>
      </c>
    </row>
    <row r="181" spans="2:5" x14ac:dyDescent="0.2">
      <c r="B181" s="80">
        <v>41122</v>
      </c>
      <c r="C181" s="127">
        <v>14.803125</v>
      </c>
      <c r="D181" s="128">
        <v>15.665170557</v>
      </c>
      <c r="E181" s="129">
        <v>15.452666667000001</v>
      </c>
    </row>
    <row r="182" spans="2:5" x14ac:dyDescent="0.2">
      <c r="B182" s="80">
        <v>41153</v>
      </c>
      <c r="C182" s="127">
        <v>16.633898304999999</v>
      </c>
      <c r="D182" s="128">
        <v>16.004868549000001</v>
      </c>
      <c r="E182" s="129">
        <v>16.083687943000001</v>
      </c>
    </row>
    <row r="183" spans="2:5" x14ac:dyDescent="0.2">
      <c r="B183" s="80">
        <v>41183</v>
      </c>
      <c r="C183" s="127">
        <v>16.088560886</v>
      </c>
      <c r="D183" s="128">
        <v>16.266545784000002</v>
      </c>
      <c r="E183" s="129">
        <v>15.873670213</v>
      </c>
    </row>
    <row r="184" spans="2:5" x14ac:dyDescent="0.2">
      <c r="B184" s="80">
        <v>41214</v>
      </c>
      <c r="C184" s="127">
        <v>15.25</v>
      </c>
      <c r="D184" s="128">
        <v>15.847577093</v>
      </c>
      <c r="E184" s="129">
        <v>15.595904437</v>
      </c>
    </row>
    <row r="185" spans="2:5" x14ac:dyDescent="0.2">
      <c r="B185" s="80">
        <v>41244</v>
      </c>
      <c r="C185" s="127">
        <v>16.314960630000002</v>
      </c>
      <c r="D185" s="128">
        <v>15.86749285</v>
      </c>
      <c r="E185" s="129">
        <v>15.310249306999999</v>
      </c>
    </row>
    <row r="186" spans="2:5" x14ac:dyDescent="0.2">
      <c r="B186" s="80">
        <v>41275</v>
      </c>
      <c r="C186" s="127">
        <v>15.680701753999999</v>
      </c>
      <c r="D186" s="128">
        <v>15.520547945000001</v>
      </c>
      <c r="E186" s="129">
        <v>15.028878442</v>
      </c>
    </row>
    <row r="187" spans="2:5" x14ac:dyDescent="0.2">
      <c r="B187" s="80">
        <v>41306</v>
      </c>
      <c r="C187" s="127">
        <v>14.353333333</v>
      </c>
      <c r="D187" s="128">
        <v>15.277318641000001</v>
      </c>
      <c r="E187" s="129">
        <v>14.667108753000001</v>
      </c>
    </row>
    <row r="188" spans="2:5" x14ac:dyDescent="0.2">
      <c r="B188" s="80">
        <v>41334</v>
      </c>
      <c r="C188" s="127">
        <v>15.627516779</v>
      </c>
      <c r="D188" s="128">
        <v>16.461050725</v>
      </c>
      <c r="E188" s="129">
        <v>15.509032258</v>
      </c>
    </row>
    <row r="189" spans="2:5" x14ac:dyDescent="0.2">
      <c r="B189" s="80">
        <v>41365</v>
      </c>
      <c r="C189" s="127">
        <v>15.641304348</v>
      </c>
      <c r="D189" s="128">
        <v>15.717330862000001</v>
      </c>
      <c r="E189" s="129">
        <v>14.931892599999999</v>
      </c>
    </row>
    <row r="190" spans="2:5" x14ac:dyDescent="0.2">
      <c r="B190" s="80">
        <v>41395</v>
      </c>
      <c r="C190" s="127">
        <v>15.128676471</v>
      </c>
      <c r="D190" s="128">
        <v>15.453183521</v>
      </c>
      <c r="E190" s="129">
        <v>14.91910828</v>
      </c>
    </row>
    <row r="191" spans="2:5" x14ac:dyDescent="0.2">
      <c r="B191" s="80">
        <v>41426</v>
      </c>
      <c r="C191" s="127">
        <v>15.840425531999999</v>
      </c>
      <c r="D191" s="128">
        <v>15.897533207</v>
      </c>
      <c r="E191" s="129">
        <v>15.519268452</v>
      </c>
    </row>
    <row r="192" spans="2:5" x14ac:dyDescent="0.2">
      <c r="B192" s="80">
        <v>41456</v>
      </c>
      <c r="C192" s="127">
        <v>16.524305556000002</v>
      </c>
      <c r="D192" s="128">
        <v>16.336812144</v>
      </c>
      <c r="E192" s="129">
        <v>15.749358974</v>
      </c>
    </row>
    <row r="193" spans="2:5" x14ac:dyDescent="0.2">
      <c r="B193" s="80">
        <v>41487</v>
      </c>
      <c r="C193" s="127">
        <v>15.749140893</v>
      </c>
      <c r="D193" s="128">
        <v>16.039721946</v>
      </c>
      <c r="E193" s="129">
        <v>15.372693727</v>
      </c>
    </row>
    <row r="194" spans="2:5" x14ac:dyDescent="0.2">
      <c r="B194" s="80">
        <v>41518</v>
      </c>
      <c r="C194" s="127">
        <v>15.772241993</v>
      </c>
      <c r="D194" s="128">
        <v>16.134490239000002</v>
      </c>
      <c r="E194" s="129">
        <v>15.515191546</v>
      </c>
    </row>
    <row r="195" spans="2:5" x14ac:dyDescent="0.2">
      <c r="B195" s="80">
        <v>41548</v>
      </c>
      <c r="C195" s="127">
        <v>16.475177304999999</v>
      </c>
      <c r="D195" s="128">
        <v>15.475877193000001</v>
      </c>
      <c r="E195" s="129">
        <v>15.498453927</v>
      </c>
    </row>
    <row r="196" spans="2:5" x14ac:dyDescent="0.2">
      <c r="B196" s="80">
        <v>41579</v>
      </c>
      <c r="C196" s="127">
        <v>15.370229008000001</v>
      </c>
      <c r="D196" s="128">
        <v>15.913793103</v>
      </c>
      <c r="E196" s="129">
        <v>15.322143318</v>
      </c>
    </row>
    <row r="197" spans="2:5" x14ac:dyDescent="0.2">
      <c r="B197" s="80">
        <v>41609</v>
      </c>
      <c r="C197" s="127">
        <v>14.859437751</v>
      </c>
      <c r="D197" s="128">
        <v>15.661538461999999</v>
      </c>
      <c r="E197" s="129">
        <v>15.754109589</v>
      </c>
    </row>
    <row r="198" spans="2:5" x14ac:dyDescent="0.2">
      <c r="B198" s="80">
        <v>41640</v>
      </c>
      <c r="C198" s="127">
        <v>15.946619217</v>
      </c>
      <c r="D198" s="128">
        <v>15.585858586000001</v>
      </c>
      <c r="E198" s="129">
        <v>14.878539962</v>
      </c>
    </row>
    <row r="199" spans="2:5" x14ac:dyDescent="0.2">
      <c r="B199" s="80">
        <v>41671</v>
      </c>
      <c r="C199" s="127">
        <v>14.645522388</v>
      </c>
      <c r="D199" s="128">
        <v>14.422454804999999</v>
      </c>
      <c r="E199" s="129">
        <v>14.545572075000001</v>
      </c>
    </row>
    <row r="200" spans="2:5" x14ac:dyDescent="0.2">
      <c r="B200" s="80">
        <v>41699</v>
      </c>
      <c r="C200" s="127">
        <v>15.085714286</v>
      </c>
      <c r="D200" s="128">
        <v>15.748356808</v>
      </c>
      <c r="E200" s="129">
        <v>15.826219512</v>
      </c>
    </row>
    <row r="201" spans="2:5" x14ac:dyDescent="0.2">
      <c r="B201" s="80">
        <v>41730</v>
      </c>
      <c r="C201" s="127">
        <v>15.660256410000001</v>
      </c>
      <c r="D201" s="128">
        <v>15.738581147</v>
      </c>
      <c r="E201" s="129">
        <v>14.879310345</v>
      </c>
    </row>
    <row r="202" spans="2:5" x14ac:dyDescent="0.2">
      <c r="B202" s="80">
        <v>41760</v>
      </c>
      <c r="C202" s="127">
        <v>16.161812298000001</v>
      </c>
      <c r="D202" s="128">
        <v>14.680914512999999</v>
      </c>
      <c r="E202" s="129">
        <v>15.385518591</v>
      </c>
    </row>
    <row r="203" spans="2:5" x14ac:dyDescent="0.2">
      <c r="B203" s="80">
        <v>41791</v>
      </c>
      <c r="C203" s="127">
        <v>14.956521738999999</v>
      </c>
      <c r="D203" s="128">
        <v>15.316908213</v>
      </c>
      <c r="E203" s="129">
        <v>15.351333332999999</v>
      </c>
    </row>
    <row r="204" spans="2:5" x14ac:dyDescent="0.2">
      <c r="B204" s="80">
        <v>41821</v>
      </c>
      <c r="C204" s="127">
        <v>15.987341772000001</v>
      </c>
      <c r="D204" s="128">
        <v>15.387127762</v>
      </c>
      <c r="E204" s="129">
        <v>15.385998714999999</v>
      </c>
    </row>
    <row r="205" spans="2:5" x14ac:dyDescent="0.2">
      <c r="B205" s="80">
        <v>41852</v>
      </c>
      <c r="C205" s="127">
        <v>15.808641975</v>
      </c>
      <c r="D205" s="128">
        <v>15.73110893</v>
      </c>
      <c r="E205" s="129">
        <v>15.231203008</v>
      </c>
    </row>
    <row r="206" spans="2:5" x14ac:dyDescent="0.2">
      <c r="B206" s="80">
        <v>41883</v>
      </c>
      <c r="C206" s="127">
        <v>15.810344828</v>
      </c>
      <c r="D206" s="128">
        <v>15.611854685000001</v>
      </c>
      <c r="E206" s="129">
        <v>15.093333333</v>
      </c>
    </row>
    <row r="207" spans="2:5" x14ac:dyDescent="0.2">
      <c r="B207" s="80">
        <v>41913</v>
      </c>
      <c r="C207" s="127">
        <v>16.179245283</v>
      </c>
      <c r="D207" s="128">
        <v>15.5</v>
      </c>
      <c r="E207" s="129">
        <v>15.494328358000001</v>
      </c>
    </row>
    <row r="208" spans="2:5" x14ac:dyDescent="0.2">
      <c r="B208" s="80">
        <v>41944</v>
      </c>
      <c r="C208" s="127">
        <v>15.851449275</v>
      </c>
      <c r="D208" s="128">
        <v>15.248289345</v>
      </c>
      <c r="E208" s="129">
        <v>15.24315515</v>
      </c>
    </row>
    <row r="209" spans="2:5" x14ac:dyDescent="0.2">
      <c r="B209" s="80">
        <v>41974</v>
      </c>
      <c r="C209" s="127">
        <v>16.388513514</v>
      </c>
      <c r="D209" s="128">
        <v>15.754455446</v>
      </c>
      <c r="E209" s="129">
        <v>14.945358789</v>
      </c>
    </row>
    <row r="210" spans="2:5" x14ac:dyDescent="0.2">
      <c r="B210" s="80">
        <v>42005</v>
      </c>
      <c r="C210" s="127">
        <v>15.593548387</v>
      </c>
      <c r="D210" s="128">
        <v>15.534234233999999</v>
      </c>
      <c r="E210" s="129">
        <v>15.591995220999999</v>
      </c>
    </row>
    <row r="211" spans="2:5" x14ac:dyDescent="0.2">
      <c r="B211" s="80">
        <v>42036</v>
      </c>
      <c r="C211" s="127">
        <v>14.481481480999999</v>
      </c>
      <c r="D211" s="128">
        <v>14.505116278999999</v>
      </c>
      <c r="E211" s="129">
        <v>14.671208531</v>
      </c>
    </row>
    <row r="212" spans="2:5" x14ac:dyDescent="0.2">
      <c r="B212" s="80">
        <v>42064</v>
      </c>
      <c r="C212" s="127">
        <v>16.418238993999999</v>
      </c>
      <c r="D212" s="128">
        <v>14.983141083</v>
      </c>
      <c r="E212" s="129">
        <v>15.728166570000001</v>
      </c>
    </row>
    <row r="213" spans="2:5" x14ac:dyDescent="0.2">
      <c r="B213" s="80">
        <v>42095</v>
      </c>
      <c r="C213" s="127">
        <v>14.809061488999999</v>
      </c>
      <c r="D213" s="128">
        <v>15.100187266000001</v>
      </c>
      <c r="E213" s="129">
        <v>14.878446114999999</v>
      </c>
    </row>
    <row r="214" spans="2:5" x14ac:dyDescent="0.2">
      <c r="B214" s="80">
        <v>42125</v>
      </c>
      <c r="C214" s="127">
        <v>15.901538462</v>
      </c>
      <c r="D214" s="128">
        <v>16.425211664999999</v>
      </c>
      <c r="E214" s="129">
        <v>15.545165394</v>
      </c>
    </row>
    <row r="215" spans="2:5" x14ac:dyDescent="0.2">
      <c r="B215" s="80">
        <v>42156</v>
      </c>
      <c r="C215" s="127">
        <v>16.035598705999998</v>
      </c>
      <c r="D215" s="128">
        <v>15.092940125</v>
      </c>
      <c r="E215" s="129">
        <v>14.63050217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4n2TE/tyU4DVaswWjPqBtOL0bYQtpYbBF01gdPNN9vofBy1nJnVsGaPg5QOLqcX3gzQoY1yGkeqDW4TEhKCTEw==" saltValue="IVEj10DnwLtnT99I1iGzM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SAMxmt1Ut36vz0AaOcLkiAQIizTb+1DaxI97i5W5MpAcgLgzCVUcl24vcki0pAxEvujLrMKFhn31jY4wdZ0Yzw==" saltValue="B6L521TvzP0dmueUkRmk3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YqU2nHAk9x7NsJZzhpsO+usG/j83RXDd9BrC51NQUHknjdIpF59zcJGcdUtVQLVna/7W+KXbYmRtwiA4wP4drw==" saltValue="JKzqnhd9IEbhP8Spv9zEs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MiKh+CMpvK08wfS3gDeASmnrKTUC8Yx9svTUywCTAUAlTxMHSMU8F41Hl/QmVOlreT/WpI57b3hA0fJOKjU3Kg==" saltValue="xzqqzBlcqciXRZhggFnfNg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w98PiV61EZXM2G3rwSoq7JBYIlRT2CGrDYn1JwvzFF0Iyv5F9UOyMNfH6xjCehHuZF0v7pthK/QQHStF7bhJkQ==" saltValue="KZ6MuRkFvH/Nh2XZAHQKMA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CPAP_RADs_Utilizers_Thru_Jun_2015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qq++8ksZnLsv/hMycOAeoiLPD1OzkiduluLV/scuPbnd49v+4OB8nGXX0fS5Th/wciuc0PXQKHJ1N0wGSEDBjQ==" saltValue="3LlRpXqVey5xhIrmeWjI4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UvmRPoYIuixEU27GDp5g1wmA1+lG+JwQ3ea36w/MXxvMNfnXCdnnGc1Zz9nBcoCf7uviLh7lX+/GYVyEM+EzWg==" saltValue="Rn7Db3IxOMSn/fb5lGw0Q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g9kpQAs2el8ja0NkNaetyuDCEpLBhbZnEANhn/XJ12SrObJX2ZWp5RrnPpjmkHQ9c7OV/iUol1c7O3uZCTbCTg==" saltValue="cb7OlBJxxSa0GzGiY3GSRA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Onnr+syM4HENLP8cxW9FO4QyE8sFOo4UUDPJOGwcDt+VtVzNCKop5uNftrUK9+HSjbzetvEcKJR7zhI0XYc8sQ==" saltValue="DFsZyUlZm0EQDvatbgTQWg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TulPhCkxv9TEz++CLTJn6DbHV13Ej+9/L18XHKu08hrOab4LsfIb3zFOLaIolVoe+CYO+9H72tzFWLFofStZyg==" saltValue="YDVwrC44fmz91fN86VHp4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UOpoLv4+xecnuCYLFuq+m1tIvEOma2Az9+Hf0tIYZHYnT2uo+dfdlJ126FXwic6oRoHNEpGNCWqrGaeds6bBBw==" saltValue="YpSFHgkomPtMM25QqYa14g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M0knsUQ6lBDkytLzmwd1SRDmpFN/FLkNjRcrBPBBHVuNayVWas27SgfMaMxIEHgy2fUwEKa3jls/r26vhgq5Hg==" saltValue="k87ZeXZ37SQ4t423KkRZd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2016-02-03T22:27:41Z</dcterms:modified>
</cp:coreProperties>
</file>