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Insulin_Infusion_Pumps_and_Supplies_Utilizers_Thru_Dec_2016\"/>
    </mc:Choice>
  </mc:AlternateContent>
  <workbookProtection workbookAlgorithmName="SHA-512" workbookHashValue="Yhmr2TILLf2YWkeS34bIYNAxYmJiyzWGp4lTE2p9v/7/9k1RedH00z8d5inEiR6+B0xauoQCfHyzgjDC6Yburg==" workbookSaltValue="GbMLfZSquoPB/Xf4r5x00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<sst xmlns="http://schemas.openxmlformats.org/spreadsheetml/2006/main" count="7225" uniqueCount="4179">
  <si>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</si>
  <si>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</si>
  <si>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</si>
  <si>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</si>
  <si>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</si>
  <si>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</si>
  <si>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</si>
  <si>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</si>
  <si>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</si>
  <si>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</si>
  <si>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</si>
  <si>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</si>
  <si>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</si>
  <si>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</si>
  <si>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</si>
  <si>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</si>
  <si>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</si>
  <si>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</si>
  <si>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</si>
  <si>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</si>
  <si>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</si>
  <si>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</si>
  <si>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</si>
  <si>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</si>
  <si>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</si>
  <si>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</si>
  <si>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</si>
  <si>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</si>
  <si>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</si>
  <si>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</si>
  <si>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</si>
  <si>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</si>
  <si>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</si>
  <si>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</si>
  <si>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</si>
  <si>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</si>
  <si>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</si>
  <si>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</si>
  <si>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</si>
  <si>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</si>
  <si>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</si>
  <si>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</si>
  <si>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</si>
  <si>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</si>
  <si>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</si>
  <si>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</si>
  <si>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</si>
  <si>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</si>
  <si>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</si>
  <si>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</si>
  <si>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</si>
  <si>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</si>
  <si>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</si>
  <si>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</si>
  <si>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</si>
  <si>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</si>
  <si>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</si>
  <si>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</si>
  <si>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</si>
  <si>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</si>
  <si>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</si>
  <si>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</si>
  <si>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</si>
  <si>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</si>
  <si>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</si>
  <si>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</si>
  <si>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</si>
  <si>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</si>
  <si>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</si>
  <si>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</si>
  <si>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</si>
  <si>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</si>
  <si>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</si>
  <si>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</si>
  <si>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</si>
  <si>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</si>
  <si>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</si>
  <si>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</si>
  <si>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</si>
  <si>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</si>
  <si>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</si>
  <si>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</si>
  <si>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</si>
  <si>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</si>
  <si>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</si>
  <si>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</si>
  <si>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</si>
  <si>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</si>
  <si>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</si>
  <si>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</si>
  <si>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</si>
  <si>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</si>
  <si>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</si>
  <si>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</si>
  <si>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</si>
  <si>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</si>
  <si>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</si>
  <si>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</si>
  <si>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</si>
  <si>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</si>
  <si>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</si>
  <si>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</si>
  <si>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</si>
  <si>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</si>
  <si>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</si>
  <si>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</si>
  <si>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</si>
  <si>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</si>
  <si>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</si>
  <si>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</si>
  <si>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</si>
  <si>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</si>
  <si>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</si>
  <si>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</si>
  <si>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</si>
  <si>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</si>
  <si>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</si>
  <si>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</si>
  <si>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</si>
  <si>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</si>
  <si>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</si>
  <si>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</si>
  <si>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</si>
  <si>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</si>
  <si>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</si>
  <si>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</si>
  <si>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</si>
  <si>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</si>
  <si>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</si>
  <si>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</si>
  <si>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</si>
  <si>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</si>
  <si>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</si>
  <si>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</si>
  <si>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</si>
  <si>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</si>
  <si>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</si>
  <si>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</si>
  <si>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</si>
  <si>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</si>
  <si>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</si>
  <si>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</si>
  <si>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</si>
  <si>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</si>
  <si>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</si>
  <si>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</si>
  <si>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</si>
  <si>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</si>
  <si>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</si>
  <si>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</si>
  <si>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</si>
  <si>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</si>
  <si>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</si>
  <si>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</si>
  <si>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</si>
  <si>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</si>
  <si>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</si>
  <si>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</si>
  <si>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</si>
  <si>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</si>
  <si>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</si>
  <si>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</si>
  <si>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</si>
  <si>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</si>
  <si>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</si>
  <si>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</si>
  <si>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</si>
  <si>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</si>
  <si>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</si>
  <si>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</si>
  <si>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</si>
  <si>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</si>
  <si>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</si>
  <si>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</si>
  <si>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</si>
  <si>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</si>
  <si>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</si>
  <si>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</si>
  <si>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</si>
  <si>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</si>
  <si>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</si>
  <si>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</si>
  <si>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</si>
  <si>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</si>
  <si>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</si>
  <si>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</si>
  <si>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</si>
  <si>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</si>
  <si>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</si>
  <si>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</si>
  <si>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</si>
  <si>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</si>
  <si>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</si>
  <si>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</si>
  <si>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</si>
  <si>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</si>
  <si>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</si>
  <si>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</si>
  <si>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</si>
  <si>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</si>
  <si>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</si>
  <si>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</si>
  <si>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</si>
  <si>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</si>
  <si>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</si>
  <si>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</si>
  <si>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</si>
  <si>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</si>
  <si>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</si>
  <si>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</si>
  <si>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</si>
  <si>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</si>
  <si>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</si>
  <si>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</si>
  <si>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</si>
  <si>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</si>
  <si>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</si>
  <si>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</si>
  <si>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</si>
  <si>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</si>
  <si>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</si>
  <si>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</si>
  <si>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</si>
  <si>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</si>
  <si>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</si>
  <si>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</si>
  <si>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</si>
  <si>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</si>
  <si>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</si>
  <si>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</si>
  <si>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</si>
  <si>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</si>
  <si>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</si>
  <si>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</si>
  <si>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</si>
  <si>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</si>
  <si>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</si>
  <si>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</si>
  <si>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</si>
  <si>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</si>
  <si>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</si>
  <si>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</si>
  <si>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</si>
  <si>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</si>
  <si>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</si>
  <si>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</si>
  <si>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</si>
  <si>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</si>
  <si>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</si>
  <si>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</si>
  <si>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</si>
  <si>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</si>
  <si>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</si>
  <si>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</si>
  <si>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</si>
  <si>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</si>
  <si>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</si>
  <si>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</si>
  <si>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</si>
  <si>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</si>
  <si>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</si>
  <si>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</si>
  <si>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</si>
  <si>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</si>
  <si>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</si>
  <si>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</si>
  <si>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</si>
  <si>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</si>
  <si>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</si>
  <si>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</si>
  <si>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</si>
  <si>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</si>
  <si>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</si>
  <si>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</si>
  <si>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</si>
  <si>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</si>
  <si>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</si>
  <si>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</si>
  <si>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</si>
  <si>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</si>
  <si>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</si>
  <si>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</si>
  <si>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</si>
  <si>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</si>
  <si>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</si>
  <si>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</si>
  <si>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</si>
  <si>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</si>
  <si>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</si>
  <si>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</si>
  <si>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</si>
  <si>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</si>
  <si>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</si>
  <si>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</si>
  <si>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</si>
  <si>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</si>
  <si>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</si>
  <si>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</si>
  <si>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</si>
  <si>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</si>
  <si>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</si>
  <si>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</si>
  <si>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</si>
  <si>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</si>
  <si>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</si>
  <si>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</si>
  <si>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</si>
  <si>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</si>
  <si>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</si>
  <si>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</si>
  <si>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</si>
  <si>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</si>
  <si>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</si>
  <si>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</si>
  <si>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</si>
  <si>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</si>
  <si>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</si>
  <si>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</si>
  <si>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</si>
  <si>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</si>
  <si>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</si>
  <si>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</si>
  <si>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</si>
  <si>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</si>
  <si>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</si>
  <si>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</si>
  <si>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</si>
  <si>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</si>
  <si>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</si>
  <si>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</si>
  <si>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</si>
  <si>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</si>
  <si>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</si>
  <si>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</si>
  <si>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</si>
  <si>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</si>
  <si>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</si>
  <si>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</si>
  <si>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</si>
  <si>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</si>
  <si>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</si>
  <si>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</si>
  <si>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</si>
  <si>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</si>
  <si>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</si>
  <si>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</si>
  <si>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</si>
  <si>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</si>
  <si>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</si>
  <si>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</si>
  <si>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</si>
  <si>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</si>
  <si>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</si>
  <si>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</si>
  <si>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</si>
  <si>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</si>
  <si>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</si>
  <si>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</si>
  <si>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</si>
  <si>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</si>
  <si>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</si>
  <si>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</si>
  <si>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</si>
  <si>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</si>
  <si>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</si>
  <si>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</si>
  <si>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</si>
  <si>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</si>
  <si>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</si>
  <si>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</si>
  <si>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</si>
  <si>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</si>
  <si>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</si>
  <si>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</si>
  <si>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</si>
  <si>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</si>
  <si>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</si>
  <si>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</si>
  <si>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</si>
  <si>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</si>
  <si>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</si>
  <si>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</si>
  <si>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</si>
  <si>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</si>
  <si>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</si>
  <si>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</si>
  <si>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</si>
  <si>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</si>
  <si>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</si>
  <si>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</si>
  <si>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</si>
  <si>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</si>
  <si>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</si>
  <si>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</si>
  <si>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</si>
  <si>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</si>
  <si>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</si>
  <si>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</si>
  <si>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</si>
  <si>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</si>
  <si>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</si>
  <si>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</si>
  <si>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</si>
  <si>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</si>
  <si>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</si>
  <si>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</si>
  <si>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</si>
  <si>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</si>
  <si>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</si>
  <si>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</si>
  <si>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</si>
  <si>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</si>
  <si>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</si>
  <si>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</si>
  <si>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</si>
  <si>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</si>
  <si>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</si>
  <si>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</si>
  <si>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</si>
  <si>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</si>
  <si>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</si>
  <si>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</si>
  <si>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</si>
  <si>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</si>
  <si>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</si>
  <si>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</si>
  <si>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</si>
  <si>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</si>
  <si>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</si>
  <si>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</si>
  <si>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</si>
  <si>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</si>
  <si>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</si>
  <si>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</si>
  <si>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</si>
  <si>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</si>
  <si>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</si>
  <si>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</si>
  <si>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</si>
  <si>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</si>
  <si>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</si>
  <si>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</si>
  <si>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</si>
  <si>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</si>
  <si>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</si>
  <si>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</si>
  <si>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</si>
  <si>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</si>
  <si>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</si>
  <si>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</si>
  <si>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</si>
  <si>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</si>
  <si>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</si>
  <si>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</si>
  <si>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</si>
  <si>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</si>
  <si>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</si>
  <si>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</si>
  <si>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</si>
  <si>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</si>
  <si>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</si>
  <si>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</si>
  <si>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</si>
  <si>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</si>
  <si>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</si>
  <si>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</si>
  <si>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</si>
  <si>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</si>
  <si>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</si>
  <si>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</si>
  <si>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</si>
  <si>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</si>
  <si>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</si>
  <si>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</si>
  <si>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</si>
  <si>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</si>
  <si>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</si>
  <si>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</si>
  <si>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</si>
  <si>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</si>
  <si>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</si>
  <si>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</si>
  <si>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</si>
  <si>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</si>
  <si>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</si>
  <si>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</si>
  <si>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</si>
  <si>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</si>
  <si>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</si>
  <si>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</si>
  <si>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</si>
  <si>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</si>
  <si>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</si>
  <si>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</si>
  <si>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</si>
  <si>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</si>
  <si>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</si>
  <si>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</si>
  <si>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</si>
  <si>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</si>
  <si>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</si>
  <si>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</si>
  <si>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</si>
  <si>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</si>
  <si>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</si>
  <si>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</si>
  <si>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</si>
  <si>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</si>
  <si>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</si>
  <si>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</si>
  <si>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</si>
  <si>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</si>
  <si>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</si>
  <si>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</si>
  <si>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</si>
  <si>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</si>
  <si>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</si>
  <si>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</si>
  <si>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</si>
  <si>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</si>
  <si>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</si>
  <si>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</si>
  <si>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</si>
  <si>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</si>
  <si>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</si>
  <si>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</si>
  <si>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</si>
  <si>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</si>
  <si>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</si>
  <si>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</si>
  <si>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</si>
  <si>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</si>
  <si>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</si>
  <si>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</si>
  <si>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</si>
  <si>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</si>
  <si>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</si>
  <si>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</si>
  <si>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</si>
  <si>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</si>
  <si>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</si>
  <si>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</si>
  <si>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</si>
  <si>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</si>
  <si>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</si>
  <si>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</si>
  <si>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</si>
  <si>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</si>
  <si>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</si>
  <si>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</si>
  <si>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</si>
  <si>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</si>
  <si>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</si>
  <si>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</si>
  <si>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</si>
  <si>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</si>
  <si>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</si>
  <si>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</si>
  <si>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</si>
  <si>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</si>
  <si>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</si>
  <si>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</si>
  <si>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</si>
  <si>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</si>
  <si>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</si>
  <si>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</si>
  <si>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</si>
  <si>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</si>
  <si>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</si>
  <si>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</si>
  <si>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</si>
  <si>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</si>
  <si>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</si>
  <si>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</si>
  <si>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</si>
  <si>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</si>
  <si>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</si>
  <si>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</si>
  <si>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</si>
  <si>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</si>
  <si>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</si>
  <si>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</si>
  <si>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</si>
  <si>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</si>
  <si>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</si>
  <si>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</si>
  <si>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</si>
  <si>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</si>
  <si>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</si>
  <si>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</si>
  <si>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</si>
  <si>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</si>
  <si>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</si>
  <si>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</si>
  <si>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</si>
  <si>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</si>
  <si>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</si>
  <si>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</si>
  <si>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</si>
  <si>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</si>
  <si>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</si>
  <si>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</si>
  <si>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</si>
  <si>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</si>
  <si>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</si>
  <si>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</si>
  <si>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</si>
  <si>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</si>
  <si>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</si>
  <si>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</si>
  <si>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</si>
  <si>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</si>
  <si>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</si>
  <si>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</si>
  <si>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</si>
  <si>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</si>
  <si>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</si>
  <si>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</si>
  <si>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</si>
  <si>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</si>
  <si>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</si>
  <si>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</si>
  <si>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</si>
  <si>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</si>
  <si>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</si>
  <si>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</si>
  <si>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</si>
  <si>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</si>
  <si>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</si>
  <si>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</si>
  <si>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</si>
  <si>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</si>
  <si>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</si>
  <si>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</si>
  <si>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</si>
  <si>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</si>
  <si>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</si>
  <si>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</si>
  <si>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</si>
  <si>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</si>
  <si>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</si>
  <si>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</si>
  <si>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</si>
  <si>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</si>
  <si>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</si>
  <si>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</si>
  <si>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</si>
  <si>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</si>
  <si>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</si>
  <si>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</si>
  <si>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</si>
  <si>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</si>
  <si>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</si>
  <si>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</si>
  <si>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</si>
  <si>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</si>
  <si>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</si>
  <si>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</si>
  <si>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</si>
  <si>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</si>
  <si>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</si>
  <si>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</si>
  <si>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</si>
  <si>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</si>
  <si>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</si>
  <si>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</si>
  <si>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</si>
  <si>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</si>
  <si>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</si>
  <si>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</si>
  <si>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</si>
  <si>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</si>
  <si>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</si>
  <si>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</si>
  <si>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</si>
  <si>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</si>
  <si>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</si>
  <si>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</si>
  <si>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</si>
  <si>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</si>
  <si>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</si>
  <si>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</si>
  <si>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</si>
  <si>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</si>
  <si>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</si>
  <si>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</si>
  <si>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</si>
  <si>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</si>
  <si>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</si>
  <si>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</si>
  <si>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</si>
  <si>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</si>
  <si>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</si>
  <si>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</si>
  <si>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</si>
  <si>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</si>
  <si>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</si>
  <si>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</si>
  <si>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</si>
  <si>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</si>
  <si>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</si>
  <si>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</si>
  <si>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</si>
  <si>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</si>
  <si>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</si>
  <si>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</si>
  <si>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</si>
  <si>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</si>
  <si>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</si>
  <si>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</si>
  <si>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</si>
  <si>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</si>
  <si>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</si>
  <si>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</si>
  <si>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</si>
  <si>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</si>
  <si>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</si>
  <si>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</si>
  <si>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</si>
  <si>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</si>
  <si>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</si>
  <si>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</si>
  <si>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</si>
  <si>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</si>
  <si>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</si>
  <si>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</si>
  <si>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</si>
  <si>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</si>
  <si>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</si>
  <si>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</si>
  <si>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</si>
  <si>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</si>
  <si>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</si>
  <si>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</si>
  <si>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</si>
  <si>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</si>
  <si>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</si>
  <si>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</si>
  <si>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</si>
  <si>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</si>
  <si>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</si>
  <si>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</si>
  <si>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</si>
  <si>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</si>
  <si>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</si>
  <si>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</si>
  <si>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</si>
  <si>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</si>
  <si>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</si>
  <si>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</si>
  <si>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</si>
  <si>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</si>
  <si>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</si>
  <si>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</si>
  <si>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</si>
  <si>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</si>
  <si>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</si>
  <si>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</si>
  <si>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</si>
  <si>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</si>
  <si>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</si>
  <si>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</si>
  <si>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</si>
  <si>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</si>
  <si>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</si>
  <si>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</si>
  <si>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</si>
  <si>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</si>
  <si>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</si>
  <si>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</si>
  <si>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</si>
  <si>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</si>
  <si>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</si>
  <si>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</si>
  <si>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</si>
  <si>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</si>
  <si>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</si>
  <si>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</si>
  <si>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</si>
  <si>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</si>
  <si>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</si>
  <si>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</si>
  <si>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</si>
  <si>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</si>
  <si>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</si>
  <si>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</si>
  <si>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</si>
  <si>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</si>
  <si>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</si>
  <si>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</si>
  <si>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</si>
  <si>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</si>
  <si>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</si>
  <si>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</si>
  <si>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</si>
  <si>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</si>
  <si>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</si>
  <si>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</si>
  <si>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</si>
  <si>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</si>
  <si>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</si>
  <si>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</si>
  <si>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</si>
  <si>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</si>
  <si>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</si>
  <si>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</si>
  <si>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</si>
  <si>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</si>
  <si>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</si>
  <si>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</si>
  <si>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</si>
  <si>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</si>
  <si>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</si>
  <si>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</si>
  <si>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</si>
  <si>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</si>
  <si>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</si>
  <si>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</si>
  <si>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</si>
  <si>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</si>
  <si>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</si>
  <si>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</si>
  <si>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</si>
  <si>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</si>
  <si>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</si>
  <si>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</si>
  <si>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</si>
  <si>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</si>
  <si>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</si>
  <si>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</si>
  <si>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</si>
  <si>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</si>
  <si>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</si>
  <si>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</si>
  <si>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</si>
  <si>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</si>
  <si>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</si>
  <si>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</si>
  <si>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</si>
  <si>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</si>
  <si>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</si>
  <si>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</si>
  <si>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</si>
  <si>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</si>
  <si>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</si>
  <si>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</si>
  <si>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</si>
  <si>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</si>
  <si>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</si>
  <si>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</si>
  <si>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</si>
  <si>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</si>
  <si>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</si>
  <si>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</si>
  <si>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</si>
  <si>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</si>
  <si>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</si>
  <si>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</si>
  <si>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</si>
  <si>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</si>
  <si>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</si>
  <si>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</si>
  <si>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</si>
  <si>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</si>
  <si>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</si>
  <si>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</si>
  <si>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</si>
  <si>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</si>
  <si>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</si>
  <si>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</si>
  <si>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</si>
  <si>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</si>
  <si>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</si>
  <si>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</si>
  <si>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</si>
  <si>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</si>
  <si>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</si>
  <si>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</si>
  <si>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</si>
  <si>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</si>
  <si>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</si>
  <si>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</si>
  <si>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</si>
  <si>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</si>
  <si>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</si>
  <si>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</si>
  <si>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</si>
  <si>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</si>
  <si>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</si>
  <si>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</si>
  <si>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</si>
  <si>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</si>
  <si>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</si>
  <si>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</si>
  <si>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</si>
  <si>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</si>
  <si>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</si>
  <si>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</si>
  <si>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</si>
  <si>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</si>
  <si>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</si>
  <si>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</si>
  <si>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</si>
  <si>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</si>
  <si>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</si>
  <si>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</si>
  <si>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</si>
  <si>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</si>
  <si>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</si>
  <si>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</si>
  <si>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</si>
  <si>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</si>
  <si>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</si>
  <si>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</si>
  <si>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</si>
  <si>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</si>
  <si>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</si>
  <si>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</si>
  <si>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</si>
  <si>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</si>
  <si>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</si>
  <si>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</si>
  <si>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</si>
  <si>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</si>
  <si>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</si>
  <si>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</si>
  <si>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</si>
  <si>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</si>
  <si>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</si>
  <si>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</si>
  <si>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</si>
  <si>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</si>
  <si>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</si>
  <si>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</si>
  <si>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</si>
  <si>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</si>
  <si>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</si>
  <si>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</si>
  <si>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</si>
  <si>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</si>
  <si>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</si>
  <si>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</si>
  <si>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</si>
  <si>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</si>
  <si>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</si>
  <si>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</si>
  <si>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</si>
  <si>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</si>
  <si>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</si>
  <si>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</si>
  <si>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</si>
  <si>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</si>
  <si>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</si>
  <si>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</si>
  <si>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</si>
  <si>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</si>
  <si>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</si>
  <si>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</si>
  <si>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</si>
  <si>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</si>
  <si>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</si>
  <si>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</si>
  <si>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</si>
  <si>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</si>
  <si>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</si>
  <si>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</si>
  <si>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</si>
  <si>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</si>
  <si>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</si>
  <si>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</si>
  <si>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</si>
  <si>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</si>
  <si>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</si>
  <si>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</si>
  <si>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</si>
  <si>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</si>
  <si>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</si>
  <si>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</si>
  <si>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</si>
  <si>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</si>
  <si>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</si>
  <si>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</si>
  <si>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</si>
  <si>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</si>
  <si>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</si>
  <si>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</si>
  <si>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</si>
  <si>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</si>
  <si>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</si>
  <si>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</si>
  <si>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</si>
  <si>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</si>
  <si>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</si>
  <si>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</si>
  <si>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</si>
  <si>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</si>
  <si>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</si>
  <si>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</si>
  <si>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</si>
  <si>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</si>
  <si>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</si>
  <si>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</si>
  <si>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</si>
  <si>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</si>
  <si>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</si>
  <si>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</si>
  <si>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</si>
  <si>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</si>
  <si>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</si>
  <si>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</si>
  <si>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</si>
  <si>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</si>
  <si>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</si>
  <si>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</si>
  <si>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</si>
  <si>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</si>
  <si>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</si>
  <si>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</si>
  <si>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</si>
  <si>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</si>
  <si>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</si>
  <si>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</si>
  <si>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</si>
  <si>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</si>
  <si>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</si>
  <si>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</si>
  <si>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</si>
  <si>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</si>
  <si>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</si>
  <si>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</si>
  <si>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</si>
  <si>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</si>
  <si>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</si>
  <si>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</si>
  <si>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</si>
  <si>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</si>
  <si>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</si>
  <si>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</si>
  <si>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</si>
  <si>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</si>
  <si>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</si>
  <si>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</si>
  <si>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</si>
  <si>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</si>
  <si>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</si>
  <si>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</si>
  <si>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</si>
  <si>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</si>
  <si>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</si>
  <si>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</si>
  <si>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</si>
  <si>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</si>
  <si>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</si>
  <si>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</si>
  <si>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</si>
  <si>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</si>
  <si>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</si>
  <si>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</si>
  <si>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</si>
  <si>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</si>
  <si>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</si>
  <si>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</si>
  <si>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</si>
  <si>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</si>
  <si>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</si>
  <si>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</si>
  <si>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</si>
  <si>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</si>
  <si>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</si>
  <si>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</si>
  <si>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</si>
  <si>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</si>
  <si>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</si>
  <si>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</si>
  <si>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</si>
  <si>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</si>
  <si>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</si>
  <si>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</si>
  <si>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</si>
  <si>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</si>
  <si>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</si>
  <si>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</si>
  <si>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</si>
  <si>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</si>
  <si>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</si>
  <si>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</si>
  <si>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</si>
  <si>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</si>
  <si>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</si>
  <si>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</si>
  <si>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</si>
  <si>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</si>
  <si>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</si>
  <si>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</si>
  <si>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</si>
  <si>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</si>
  <si>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</si>
  <si>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</si>
  <si>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</si>
  <si>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</si>
  <si>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</si>
  <si>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</si>
  <si>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</si>
  <si>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</si>
  <si>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</si>
  <si>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</si>
  <si>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</si>
  <si>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</si>
  <si>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</si>
  <si>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</si>
  <si>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</si>
  <si>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</si>
  <si>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</si>
  <si>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</si>
  <si>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</si>
  <si>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</si>
  <si>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</si>
  <si>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</si>
  <si>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</si>
  <si>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</si>
  <si>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</si>
  <si>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</si>
  <si>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</si>
  <si>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</si>
  <si>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</si>
  <si>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</si>
  <si>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</si>
  <si>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</si>
  <si>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</si>
  <si>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</si>
  <si>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</si>
  <si>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</si>
  <si>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</si>
  <si>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</si>
  <si>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</si>
  <si>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</si>
  <si>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</si>
  <si>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</si>
  <si>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</si>
  <si>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</si>
  <si>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</si>
  <si>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</si>
  <si>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</si>
  <si>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</si>
  <si>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</si>
  <si>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</si>
  <si>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</si>
  <si>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</si>
  <si>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</si>
  <si>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</si>
  <si>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</si>
  <si>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</si>
  <si>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</si>
  <si>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</si>
  <si>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</si>
  <si>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</si>
  <si>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</si>
  <si>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</si>
  <si>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</si>
  <si>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</si>
  <si>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</si>
  <si>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</si>
  <si>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</si>
  <si>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</si>
  <si>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</si>
  <si>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</si>
  <si>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</si>
  <si>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</si>
  <si>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</si>
  <si>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</si>
  <si>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</si>
  <si>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</si>
  <si>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</si>
  <si>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</si>
  <si>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</si>
  <si>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</si>
  <si>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</si>
  <si>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</si>
  <si>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</si>
  <si>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</si>
  <si>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</si>
  <si>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</si>
  <si>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</si>
  <si>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</si>
  <si>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</si>
  <si>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</si>
  <si>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</si>
  <si>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</si>
  <si>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</si>
  <si>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</si>
  <si>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</si>
  <si>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</si>
  <si>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</si>
  <si>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</si>
  <si>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</si>
  <si>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</si>
  <si>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</si>
  <si>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</si>
  <si>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</si>
  <si>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</si>
  <si>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</si>
  <si>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</si>
  <si>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</si>
  <si>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</si>
  <si>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</si>
  <si>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</si>
  <si>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</si>
  <si>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</si>
  <si>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</si>
  <si>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</si>
  <si>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</si>
  <si>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</si>
  <si>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</si>
  <si>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</si>
  <si>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</si>
  <si>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</si>
  <si>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</si>
  <si>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</si>
  <si>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</si>
  <si>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</si>
  <si>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</si>
  <si>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</si>
  <si>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</si>
  <si>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</si>
  <si>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</si>
  <si>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</si>
  <si>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</si>
  <si>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</si>
  <si>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</si>
  <si>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</si>
  <si>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</si>
  <si>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</si>
  <si>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</si>
  <si>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</si>
  <si>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</si>
  <si>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</si>
  <si>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</si>
  <si>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</si>
  <si>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</si>
  <si>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</si>
  <si>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</si>
  <si>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</si>
  <si>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</si>
  <si>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</si>
  <si>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</si>
  <si>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</si>
  <si>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</si>
  <si>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</si>
  <si>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</si>
  <si>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</si>
  <si>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</si>
  <si>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</si>
  <si>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</si>
  <si>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</si>
  <si>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</si>
  <si>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</si>
  <si>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</si>
  <si>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</si>
  <si>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</si>
  <si>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</si>
  <si>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</si>
  <si>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</si>
  <si>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</si>
  <si>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</si>
  <si>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</si>
  <si>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</si>
  <si>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</si>
  <si>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</si>
  <si>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</si>
  <si>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</si>
  <si>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</si>
  <si>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</si>
  <si>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</si>
  <si>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</si>
  <si>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</si>
  <si>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</si>
  <si>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</si>
  <si>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</si>
  <si>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</si>
  <si>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</si>
  <si>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</si>
  <si>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</si>
  <si>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</si>
  <si>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</si>
  <si>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</si>
  <si>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</si>
  <si>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</si>
  <si>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</si>
  <si>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</si>
  <si>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</si>
  <si>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</si>
  <si>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</si>
  <si>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</si>
  <si>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</si>
  <si>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</si>
  <si>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</si>
  <si>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</si>
  <si>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</si>
  <si>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</si>
  <si>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</si>
  <si>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</si>
  <si>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</si>
  <si>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</si>
  <si>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</si>
  <si>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</si>
  <si>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</si>
  <si>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</si>
  <si>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</si>
  <si>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</si>
  <si>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</si>
  <si>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</si>
  <si>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</si>
  <si>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</si>
  <si>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</si>
  <si>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</si>
  <si>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</si>
  <si>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</si>
  <si>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</si>
  <si>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</si>
  <si>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</si>
  <si>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</si>
  <si>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</si>
  <si>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</si>
  <si>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</si>
  <si>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</si>
  <si>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</si>
  <si>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</si>
  <si>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</si>
  <si>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</si>
  <si>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</si>
  <si>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</si>
  <si>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</si>
  <si>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</si>
  <si>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</si>
  <si>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</si>
  <si>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</si>
  <si>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</si>
  <si>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</si>
  <si>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</si>
  <si>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</si>
  <si>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</si>
  <si>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</si>
  <si>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</si>
  <si>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</si>
  <si>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</si>
  <si>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</si>
  <si>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</si>
  <si>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</si>
  <si>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</si>
  <si>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</si>
  <si>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</si>
  <si>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</si>
  <si>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</si>
  <si>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</si>
  <si>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</si>
  <si>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</si>
  <si>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</si>
  <si>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</si>
  <si>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</si>
  <si>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</si>
  <si>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</si>
  <si>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</si>
  <si>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</si>
  <si>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</si>
  <si>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</si>
  <si>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</si>
  <si>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</si>
  <si>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</si>
  <si>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</si>
  <si>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</si>
  <si>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</si>
  <si>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</si>
  <si>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</si>
  <si>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</si>
  <si>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</si>
  <si>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</si>
  <si>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</si>
  <si>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</si>
  <si>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</si>
  <si>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</si>
  <si>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</si>
  <si>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</si>
  <si>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</si>
  <si>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</si>
  <si>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</si>
  <si>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</si>
  <si>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</si>
  <si>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</si>
  <si>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</si>
  <si>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</si>
  <si>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</si>
  <si>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</si>
  <si>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</si>
  <si>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</si>
  <si>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</si>
  <si>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</si>
  <si>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</si>
  <si>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</si>
  <si>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</si>
  <si>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</si>
  <si>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</si>
  <si>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</si>
  <si>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</si>
  <si>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</si>
  <si>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</si>
  <si>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</si>
  <si>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</si>
  <si>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</si>
  <si>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</si>
  <si>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</si>
  <si>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</si>
  <si>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</si>
  <si>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</si>
  <si>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</si>
  <si>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</si>
  <si>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</si>
  <si>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</si>
  <si>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</si>
  <si>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</si>
  <si>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</si>
  <si>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</si>
  <si>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</si>
  <si>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</si>
  <si>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</si>
  <si>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</si>
  <si>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</si>
  <si>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</si>
  <si>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</si>
  <si>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</si>
  <si>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</si>
  <si>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</si>
  <si>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</si>
  <si>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</si>
  <si>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</si>
  <si>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</si>
  <si>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</si>
  <si>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</si>
  <si>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</si>
  <si>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</si>
  <si>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</si>
  <si>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</si>
  <si>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</si>
  <si>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</si>
  <si>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</si>
  <si>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</si>
  <si>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</si>
  <si>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</si>
  <si>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</si>
  <si>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</si>
  <si>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</si>
  <si>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</si>
  <si>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</si>
  <si>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</si>
  <si>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</si>
  <si>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</si>
  <si>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</si>
  <si>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</si>
  <si>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</si>
  <si>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</si>
  <si>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</si>
  <si>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</si>
  <si>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</si>
  <si>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</si>
  <si>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</si>
  <si>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</si>
  <si>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</si>
  <si>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</si>
  <si>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</si>
  <si>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</si>
  <si>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</si>
  <si>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</si>
  <si>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</si>
  <si>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</si>
  <si>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</si>
  <si>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</si>
  <si>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</si>
  <si>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</si>
  <si>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</si>
  <si>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</si>
  <si>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</si>
  <si>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</si>
  <si>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</si>
  <si>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</si>
  <si>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</si>
  <si>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</si>
  <si>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</si>
  <si>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</si>
  <si>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</si>
  <si>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</si>
  <si>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</si>
  <si>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</si>
  <si>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</si>
  <si>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</si>
  <si>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</si>
  <si>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</si>
  <si>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</si>
  <si>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</si>
  <si>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</si>
  <si>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</si>
  <si>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</si>
  <si>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</si>
  <si>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</si>
  <si>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</si>
  <si>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</si>
  <si>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</si>
  <si>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</si>
  <si>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</si>
  <si>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</si>
  <si>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</si>
  <si>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</si>
  <si>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</si>
  <si>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</si>
  <si>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</si>
  <si>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</si>
  <si>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</si>
  <si>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</si>
  <si>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</si>
  <si>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</si>
  <si>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</si>
  <si>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</si>
  <si>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</si>
  <si>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</si>
  <si>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</si>
  <si>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</si>
  <si>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</si>
  <si>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</si>
  <si>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</si>
  <si>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</si>
  <si>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</si>
  <si>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</si>
  <si>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</si>
  <si>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</si>
  <si>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</si>
  <si>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</si>
  <si>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</si>
  <si>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</si>
  <si>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</si>
  <si>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</si>
  <si>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</si>
  <si>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</si>
  <si>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</si>
  <si>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</si>
  <si>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</si>
  <si>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</si>
  <si>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</si>
  <si>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</si>
  <si>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</si>
  <si>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</si>
  <si>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</si>
  <si>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</si>
  <si>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</si>
  <si>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</si>
  <si>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</si>
  <si>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</si>
  <si>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</si>
  <si>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</si>
  <si>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</si>
  <si>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</si>
  <si>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</si>
  <si>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</si>
  <si>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</si>
  <si>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</si>
  <si>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</si>
  <si>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</si>
  <si>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</si>
  <si>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</si>
  <si>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</si>
  <si>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</si>
  <si>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</si>
  <si>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</si>
  <si>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</si>
  <si>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</si>
  <si>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</si>
  <si>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</si>
  <si>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</si>
  <si>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</si>
  <si>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</si>
  <si>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</si>
  <si>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</si>
  <si>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</si>
  <si>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</si>
  <si>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</si>
  <si>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</si>
  <si>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</si>
  <si>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</si>
  <si>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</si>
  <si>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</si>
  <si>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</si>
  <si>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</si>
  <si>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</si>
  <si>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</si>
  <si>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</si>
  <si>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</si>
  <si>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</si>
  <si>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</si>
  <si>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</si>
  <si>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</si>
  <si>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</si>
  <si>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</si>
  <si>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</si>
  <si>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</si>
  <si>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</si>
  <si>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</si>
  <si>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</si>
  <si>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</si>
  <si>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</si>
  <si>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</si>
  <si>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</si>
  <si>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</si>
  <si>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</si>
  <si>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</si>
  <si>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</si>
  <si>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</si>
  <si>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</si>
  <si>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</si>
  <si>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</si>
  <si>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</si>
  <si>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</si>
  <si>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</si>
  <si>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</si>
  <si>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</si>
  <si>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</si>
  <si>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</si>
  <si>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</si>
  <si>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</si>
  <si>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</si>
  <si>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</si>
  <si>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</si>
  <si>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</si>
  <si>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</si>
  <si>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</si>
  <si>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</si>
  <si>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</si>
  <si>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</si>
  <si>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</si>
  <si>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</si>
  <si>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</si>
  <si>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</si>
  <si>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</si>
  <si>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</si>
  <si>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</si>
  <si>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</si>
  <si>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</si>
  <si>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</si>
  <si>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</si>
  <si>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</si>
  <si>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</si>
  <si>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</si>
  <si>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</si>
  <si>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</si>
  <si>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</si>
  <si>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</si>
  <si>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</si>
  <si>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</si>
  <si>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</si>
  <si>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</si>
  <si>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</si>
  <si>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</si>
  <si>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</si>
  <si>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</si>
  <si>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</si>
  <si>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</si>
  <si>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</si>
  <si>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</si>
  <si>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</si>
  <si>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</si>
  <si>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</si>
  <si>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</si>
  <si>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</si>
  <si>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</si>
  <si>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</si>
  <si>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</si>
  <si>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</si>
  <si>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</si>
  <si>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</si>
  <si>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</si>
  <si>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</si>
  <si>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</si>
  <si>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</si>
  <si>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</si>
  <si>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</si>
  <si>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</si>
  <si>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</si>
  <si>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</si>
  <si>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</si>
  <si>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</si>
  <si>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</si>
  <si>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</si>
  <si>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</si>
  <si>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</si>
  <si>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</si>
  <si>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</si>
  <si>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</si>
  <si>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</si>
  <si>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</si>
  <si>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</si>
  <si>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</si>
  <si>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</si>
  <si>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</si>
  <si>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</si>
  <si>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</si>
  <si>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</si>
  <si>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</si>
  <si>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</si>
  <si>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</si>
  <si>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</si>
  <si>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</si>
  <si>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</si>
  <si>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</si>
  <si>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</si>
  <si>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</si>
  <si>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</si>
  <si>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</si>
  <si>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</si>
  <si>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</si>
  <si>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</si>
  <si>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</si>
  <si>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</si>
  <si>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</si>
  <si>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</si>
  <si>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</si>
  <si>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</si>
  <si>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</si>
  <si>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</si>
  <si>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</si>
  <si>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</si>
  <si>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</si>
  <si>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</si>
  <si>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</si>
  <si>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</si>
  <si>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</si>
  <si>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</si>
  <si>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</si>
  <si>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</si>
  <si>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</si>
  <si>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</si>
  <si>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</si>
  <si>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</si>
  <si>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</si>
  <si>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</si>
  <si>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</si>
  <si>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</si>
  <si>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</si>
  <si>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</si>
  <si>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</si>
  <si>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</si>
  <si>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</si>
  <si>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</si>
  <si>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</si>
  <si>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</si>
  <si>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</si>
  <si>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</si>
  <si>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</si>
  <si>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</si>
  <si>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</si>
  <si>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</si>
  <si>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</si>
  <si>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</si>
  <si>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</si>
  <si>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</si>
  <si>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</si>
  <si>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</si>
  <si>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</si>
  <si>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</si>
  <si>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</si>
  <si>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</si>
  <si>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</si>
  <si>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</si>
  <si>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</si>
  <si>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</si>
  <si>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</si>
  <si>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</si>
  <si>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</si>
  <si>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</si>
  <si>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</si>
  <si>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</si>
  <si>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</si>
  <si>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</si>
  <si>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</si>
  <si>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</si>
  <si>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</si>
  <si>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</si>
  <si>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</si>
  <si>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</si>
  <si>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</si>
  <si>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</si>
  <si>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</si>
  <si>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</si>
  <si>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</si>
  <si>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</si>
  <si>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</si>
  <si>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</si>
  <si>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</si>
  <si>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</si>
  <si>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</si>
  <si>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</si>
  <si>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</si>
  <si>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</si>
  <si>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</si>
  <si>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</si>
  <si>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</si>
  <si>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</si>
  <si>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</si>
  <si>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</si>
  <si>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</si>
  <si>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</si>
  <si>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</si>
  <si>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</si>
  <si>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</si>
  <si>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</si>
  <si>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</si>
  <si>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</si>
  <si>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</si>
  <si>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</si>
  <si>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</si>
  <si>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</si>
  <si>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</si>
  <si>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</si>
  <si>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</si>
  <si>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</si>
  <si>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</si>
  <si>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</si>
  <si>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</si>
  <si>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</si>
  <si>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</si>
  <si>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</si>
  <si>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</si>
  <si>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</si>
  <si>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</si>
  <si>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</si>
  <si>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</si>
  <si>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</si>
  <si>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</si>
  <si>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</si>
  <si>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</si>
  <si>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</si>
  <si>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</si>
  <si>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</si>
  <si>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</si>
  <si>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</si>
  <si>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</si>
  <si>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</si>
  <si>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</si>
  <si>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</si>
  <si>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</si>
  <si>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</si>
  <si>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</si>
  <si>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</si>
  <si>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</si>
  <si>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</si>
  <si>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</si>
  <si>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</si>
  <si>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</si>
  <si>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</si>
  <si>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</si>
  <si>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</si>
  <si>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</si>
  <si>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</si>
  <si>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</si>
  <si>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</si>
  <si>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</si>
  <si>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</si>
  <si>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</si>
  <si>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</si>
  <si>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</si>
  <si>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</si>
  <si>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</si>
  <si>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</si>
  <si>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</si>
  <si>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</si>
  <si>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</si>
  <si>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</si>
  <si>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</si>
  <si>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</si>
  <si>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</si>
  <si>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</si>
  <si>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</si>
  <si>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</si>
  <si>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</si>
  <si>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</si>
  <si>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</si>
  <si>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</si>
  <si>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</si>
  <si>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</si>
  <si>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</si>
  <si>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</si>
  <si>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</si>
  <si>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</si>
  <si>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</si>
  <si>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</si>
  <si>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</si>
  <si>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</si>
  <si>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</si>
  <si>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</si>
  <si>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</si>
  <si>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</si>
  <si>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</si>
  <si>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</si>
  <si>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</si>
  <si>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</si>
  <si>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</si>
  <si>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</si>
  <si>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</si>
  <si>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</si>
  <si>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</si>
  <si>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</si>
  <si>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</si>
  <si>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</si>
  <si>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</si>
  <si>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</si>
  <si>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</si>
  <si>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</si>
  <si>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</si>
  <si>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</si>
  <si>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</si>
  <si>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</si>
  <si>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</si>
  <si>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</si>
  <si>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</si>
  <si>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</si>
  <si>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</si>
  <si>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</si>
  <si>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</si>
  <si>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</si>
  <si>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</si>
  <si>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</si>
  <si>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</si>
  <si>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</si>
  <si>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</si>
  <si>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</si>
  <si>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</si>
  <si>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</si>
  <si>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</si>
  <si>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</si>
  <si>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</si>
  <si>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</si>
  <si>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</si>
  <si>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</si>
  <si>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</si>
  <si>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</si>
  <si>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</si>
  <si>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</si>
  <si>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</si>
  <si>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</si>
  <si>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</si>
  <si>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</si>
  <si>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</si>
  <si>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</si>
  <si>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</si>
  <si>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</si>
  <si>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</si>
  <si>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</si>
  <si>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</si>
  <si>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</si>
  <si>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</si>
  <si>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</si>
  <si>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</si>
  <si>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</si>
  <si>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</si>
  <si>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</si>
  <si>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</si>
  <si>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</si>
  <si>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</si>
  <si>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</si>
  <si>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</si>
  <si>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</si>
  <si>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</si>
  <si>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</si>
  <si>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</si>
  <si>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</si>
  <si>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</si>
  <si>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</si>
  <si>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</si>
  <si>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</si>
  <si>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</si>
  <si>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</si>
  <si>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</si>
  <si>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</si>
  <si>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</si>
  <si>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</si>
  <si>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</si>
  <si>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</si>
  <si>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</si>
  <si>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</si>
  <si>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</si>
  <si>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</si>
  <si>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</si>
  <si>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</si>
  <si>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</si>
  <si>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</si>
  <si>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</si>
  <si>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</si>
  <si>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</si>
  <si>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</si>
  <si>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</si>
  <si>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</si>
  <si>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</si>
  <si>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</si>
  <si>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</si>
  <si>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</si>
  <si>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</si>
  <si>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</si>
  <si>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</si>
  <si>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</si>
  <si>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</si>
  <si>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</si>
  <si>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</si>
  <si>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</si>
  <si>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</si>
  <si>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</si>
  <si>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</si>
  <si>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</si>
  <si>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</si>
  <si>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</si>
  <si>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</si>
  <si>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</si>
  <si>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</si>
  <si>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</si>
  <si>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</si>
  <si>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</si>
  <si>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</si>
  <si>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</si>
  <si>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</si>
  <si>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</si>
  <si>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</si>
  <si>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</si>
  <si>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</si>
  <si>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</si>
  <si>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</si>
  <si>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</si>
  <si>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</si>
  <si>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</si>
  <si>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</si>
  <si>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</si>
  <si>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</si>
  <si>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</si>
  <si>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</si>
  <si>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</si>
  <si>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</si>
  <si>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</si>
  <si>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</si>
  <si>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</si>
  <si>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</si>
  <si>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</si>
  <si>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</si>
  <si>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</si>
  <si>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</si>
  <si>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</si>
  <si>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</si>
  <si>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</si>
  <si>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</si>
  <si>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</si>
  <si>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</si>
  <si>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</si>
  <si>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</si>
  <si>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</si>
  <si>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</si>
  <si>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</si>
  <si>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</si>
  <si>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</si>
  <si>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</si>
  <si>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</si>
  <si>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</si>
  <si>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</si>
  <si>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</si>
  <si>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</si>
  <si>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</si>
  <si>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</si>
  <si>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</si>
  <si>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</si>
  <si>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</si>
  <si>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</si>
  <si>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</si>
  <si>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</si>
  <si>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</si>
  <si>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</si>
  <si>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</si>
  <si>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</si>
  <si>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</si>
  <si>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</si>
  <si>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</si>
  <si>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</si>
  <si>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</si>
  <si>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</si>
  <si>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</si>
  <si>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</si>
  <si>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</si>
  <si>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</si>
  <si>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</si>
  <si>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</si>
  <si>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</si>
  <si>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</si>
  <si>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</si>
  <si>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</si>
  <si>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</si>
  <si>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</si>
  <si>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</si>
  <si>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</si>
  <si>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</si>
  <si>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</si>
  <si>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</si>
  <si>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</si>
  <si>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</si>
  <si>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</si>
  <si>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</si>
  <si>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</si>
  <si>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</si>
  <si>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</si>
  <si>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</si>
  <si>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</si>
  <si>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</si>
  <si>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</si>
  <si>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</si>
  <si>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</si>
  <si>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</si>
  <si>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</si>
  <si>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</si>
  <si>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</si>
  <si>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</si>
  <si>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</si>
  <si>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</si>
  <si>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</si>
  <si>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</si>
  <si>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</si>
  <si>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</si>
  <si>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</si>
  <si>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</si>
  <si>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</si>
  <si>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</si>
  <si>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</si>
  <si>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</si>
  <si>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</si>
  <si>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</si>
  <si>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</si>
  <si>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</si>
  <si>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</si>
  <si>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</si>
  <si>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</si>
  <si>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</si>
  <si>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</si>
  <si>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</si>
  <si>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</si>
  <si>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</si>
  <si>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</si>
  <si>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</si>
  <si>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</si>
  <si>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</si>
  <si>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</si>
  <si>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</si>
  <si>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</si>
  <si>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</si>
  <si>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</si>
  <si>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</si>
  <si>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</si>
  <si>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</si>
  <si>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</si>
  <si>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</si>
  <si>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</si>
  <si>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</si>
  <si>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</si>
  <si>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</si>
  <si>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</si>
  <si>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</si>
  <si>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</si>
  <si>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</si>
  <si>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</si>
  <si>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</si>
  <si>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</si>
  <si>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</si>
  <si>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</si>
  <si>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</si>
  <si>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</si>
  <si>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</si>
  <si>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</si>
  <si>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</si>
  <si>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</si>
  <si>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</si>
  <si>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</si>
  <si>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</si>
  <si>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</si>
  <si>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</si>
  <si>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</si>
  <si>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</si>
  <si>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</si>
  <si>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</si>
  <si>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</si>
  <si>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</si>
  <si>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</si>
  <si>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</si>
  <si>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</si>
  <si>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</si>
  <si>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</si>
  <si>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</si>
  <si>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</si>
  <si>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</si>
  <si>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</si>
  <si>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</si>
  <si>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</si>
  <si>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</si>
  <si>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</si>
  <si>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</si>
  <si>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</si>
  <si>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</si>
  <si>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</si>
  <si>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</si>
  <si>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</si>
  <si>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</si>
  <si>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</si>
  <si>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</si>
  <si>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</si>
  <si>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</si>
  <si>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</si>
  <si>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</si>
  <si>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</si>
  <si>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</si>
  <si>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</si>
  <si>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</si>
  <si>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</si>
  <si>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</si>
  <si>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</si>
  <si>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</si>
  <si>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</si>
  <si>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</si>
  <si>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</si>
  <si>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</si>
  <si>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</si>
  <si>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</si>
  <si>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</si>
  <si>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</si>
  <si>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</si>
  <si>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</si>
  <si>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</si>
  <si>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</si>
  <si>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</si>
  <si>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</si>
  <si>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</si>
  <si>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</si>
  <si>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</si>
  <si>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</si>
  <si>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</si>
  <si>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</si>
  <si>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</si>
  <si>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</si>
  <si>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</si>
  <si>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</si>
  <si>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</si>
  <si>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</si>
  <si>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</si>
  <si>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</si>
  <si>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</si>
  <si>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</si>
  <si>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</si>
  <si>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</si>
  <si>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</si>
  <si>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</si>
  <si>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</si>
  <si>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</si>
  <si>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</si>
  <si>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</si>
  <si>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</si>
  <si>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</si>
  <si>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</si>
  <si>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</si>
  <si>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</si>
  <si>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</si>
  <si>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</si>
  <si>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</si>
  <si>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</si>
  <si>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</si>
  <si>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</si>
  <si>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</si>
  <si>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</si>
  <si>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</si>
  <si>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</si>
  <si>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</si>
  <si>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</si>
  <si>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</si>
  <si>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</si>
  <si>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</si>
  <si>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</si>
  <si>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</si>
  <si>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</si>
  <si>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</si>
  <si>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</si>
  <si>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</si>
  <si>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</si>
  <si>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</si>
  <si>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</si>
  <si>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</si>
  <si>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</si>
  <si>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</si>
  <si>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</si>
  <si>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</si>
  <si>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</si>
  <si>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</si>
  <si>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</si>
  <si>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</si>
  <si>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</si>
  <si>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</si>
  <si>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</si>
  <si>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</si>
  <si>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</si>
  <si>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</si>
  <si>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</si>
  <si>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</si>
  <si>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</si>
  <si>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</si>
  <si>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</si>
  <si>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</si>
  <si>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</si>
  <si>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</si>
  <si>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</si>
  <si>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</si>
  <si>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</si>
  <si>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</si>
  <si>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</si>
  <si>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</si>
  <si>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</si>
  <si>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</si>
  <si>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</si>
  <si>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</si>
  <si>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</si>
  <si>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</si>
  <si>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</si>
  <si>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</si>
  <si>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</si>
  <si>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</si>
  <si>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</si>
  <si>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</si>
  <si>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</si>
  <si>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</si>
  <si>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</si>
  <si>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</si>
  <si>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</si>
  <si>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</si>
  <si>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</si>
  <si>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</si>
  <si>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</si>
  <si>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</si>
  <si>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</si>
  <si>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</si>
  <si>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</si>
  <si>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</si>
  <si>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</si>
  <si>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</si>
  <si>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</si>
  <si>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</si>
  <si>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</si>
  <si>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</si>
  <si>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</si>
  <si>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</si>
  <si>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</si>
  <si>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</si>
  <si>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</si>
  <si>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</si>
  <si>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</si>
  <si>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</si>
  <si>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</si>
  <si>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</si>
  <si>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</si>
  <si>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</si>
  <si>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</si>
  <si>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</si>
  <si>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</si>
  <si>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</si>
  <si>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</si>
  <si>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</si>
  <si>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</si>
  <si>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</si>
  <si>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</si>
  <si>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</si>
  <si>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</si>
  <si>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</si>
  <si>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</si>
  <si>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</si>
  <si>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</si>
  <si>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</si>
  <si>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</si>
  <si>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</si>
  <si>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</si>
  <si>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</si>
  <si>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</si>
  <si>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</si>
  <si>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</si>
  <si>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</si>
  <si>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</si>
  <si>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</si>
  <si>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</si>
  <si>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</si>
  <si>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</si>
  <si>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</si>
  <si>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</si>
  <si>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</si>
  <si>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</si>
  <si>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</si>
  <si>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</si>
  <si>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</si>
  <si>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</si>
  <si>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</si>
  <si>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</si>
  <si>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</si>
  <si>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</si>
  <si>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</si>
  <si>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</si>
  <si>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</si>
  <si>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</si>
  <si>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</si>
  <si>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</si>
  <si>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</si>
  <si>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</si>
  <si>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</si>
  <si>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</si>
  <si>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</si>
  <si>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</si>
  <si>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</si>
  <si>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</si>
  <si>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</si>
  <si>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</si>
  <si>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</si>
  <si>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</si>
  <si>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</si>
  <si>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</si>
  <si>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</si>
  <si>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</si>
  <si>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</si>
  <si>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</si>
  <si>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</si>
  <si>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</si>
  <si>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</si>
  <si>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</si>
  <si>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</si>
  <si>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</si>
  <si>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</si>
  <si>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</si>
  <si>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</si>
  <si>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</si>
  <si>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</si>
  <si>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</si>
  <si>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</si>
  <si>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</si>
  <si>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</si>
  <si>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</si>
  <si>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</si>
  <si>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</si>
  <si>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</si>
  <si>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</si>
  <si>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</si>
  <si>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</si>
  <si>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</si>
  <si>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</si>
  <si>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</si>
  <si>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</si>
  <si>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</si>
  <si>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</si>
  <si>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</si>
  <si>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</si>
  <si>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</si>
  <si>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</si>
  <si>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</si>
  <si>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</si>
  <si>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</si>
  <si>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</si>
  <si>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</si>
  <si>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</si>
  <si>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</si>
  <si>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</si>
  <si>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</si>
  <si>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</si>
  <si>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</si>
  <si>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</si>
  <si>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</si>
  <si>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</si>
  <si>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</si>
  <si>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</si>
  <si>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</si>
  <si>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</si>
  <si>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</si>
  <si>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</si>
  <si>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</si>
  <si>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</si>
  <si>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</si>
  <si>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</si>
  <si>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</si>
  <si>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</si>
  <si>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</si>
  <si>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</si>
  <si>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</si>
  <si>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</si>
  <si>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</si>
  <si>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</si>
  <si>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</si>
  <si>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</si>
  <si>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</si>
  <si>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</si>
  <si>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</si>
  <si>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</si>
  <si>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</si>
  <si>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</si>
  <si>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</si>
  <si>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</si>
  <si>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</si>
  <si>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</si>
  <si>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</si>
  <si>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</si>
  <si>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</si>
  <si>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</si>
  <si>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</si>
  <si>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</si>
  <si>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</si>
  <si>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</si>
  <si>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</si>
  <si>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</si>
  <si>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</si>
  <si>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</si>
  <si>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</si>
  <si>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</si>
  <si>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</si>
  <si>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</si>
  <si>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</si>
  <si>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</si>
  <si>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</si>
  <si>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</si>
  <si>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</si>
  <si>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</si>
  <si>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</si>
  <si>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</si>
  <si>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</si>
  <si>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</si>
  <si>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</si>
  <si>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</si>
  <si>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</si>
  <si>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</si>
  <si>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</si>
  <si>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</si>
  <si>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</si>
  <si>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</si>
  <si>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</si>
  <si>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</si>
  <si>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</si>
  <si>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</si>
  <si>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</si>
  <si>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</si>
  <si>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</si>
  <si>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</si>
  <si>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</si>
  <si>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</si>
  <si>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</si>
  <si>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</si>
  <si>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</si>
  <si>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</si>
  <si>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</si>
  <si>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</si>
  <si>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</si>
  <si>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</si>
  <si>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</si>
  <si>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</si>
  <si>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</si>
  <si>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</si>
  <si>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</si>
  <si>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</si>
  <si>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</si>
  <si>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</si>
  <si>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</si>
  <si>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</si>
  <si>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</si>
  <si>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</si>
  <si>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</si>
  <si>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</si>
  <si>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</si>
  <si>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</si>
  <si>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</si>
  <si>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</si>
  <si>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</si>
  <si>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</si>
  <si>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</si>
  <si>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</si>
  <si>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</si>
  <si>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</si>
  <si>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</si>
  <si>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</si>
  <si>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</si>
  <si>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</si>
  <si>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</si>
  <si>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</si>
  <si>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</si>
  <si>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</si>
  <si>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</si>
  <si>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</si>
  <si>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</si>
  <si>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</si>
  <si>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</si>
  <si>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</si>
  <si>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</si>
  <si>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</si>
  <si>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</si>
  <si>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</si>
  <si>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</si>
  <si>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</si>
  <si>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</si>
  <si>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</si>
  <si>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</si>
  <si>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</si>
  <si>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</si>
  <si>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</si>
  <si>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</si>
  <si>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</si>
  <si>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</si>
  <si>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</si>
  <si>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</si>
  <si>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</si>
  <si>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</si>
  <si>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</si>
  <si>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</si>
  <si>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</si>
  <si>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</si>
  <si>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</si>
  <si>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</si>
  <si>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</si>
  <si>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</si>
  <si>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</si>
  <si>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</si>
  <si>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</si>
  <si>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</si>
  <si>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</si>
  <si>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</si>
  <si>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</si>
  <si>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</si>
  <si>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</si>
  <si>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</si>
  <si>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</si>
  <si>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</si>
  <si>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</si>
  <si>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</si>
  <si>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</si>
  <si>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</si>
  <si>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</si>
  <si>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</si>
  <si>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</si>
  <si>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</si>
  <si>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</si>
  <si>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</si>
  <si>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</si>
  <si>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</si>
  <si>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</si>
  <si>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</si>
  <si>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</si>
  <si>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</si>
  <si>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</si>
  <si>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</si>
  <si>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</si>
  <si>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</si>
  <si>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</si>
  <si>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</si>
  <si>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</si>
  <si>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</si>
  <si>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</si>
  <si>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</si>
  <si>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</si>
  <si>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</si>
  <si>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</si>
  <si>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</si>
  <si>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</si>
  <si>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</si>
  <si>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</si>
  <si>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</si>
  <si>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</si>
  <si>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</si>
  <si>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</si>
  <si>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</si>
  <si>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</si>
  <si>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</si>
  <si>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</si>
  <si>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</si>
  <si>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</si>
  <si>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</si>
  <si>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</si>
  <si>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</si>
  <si>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</si>
  <si>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</si>
  <si>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</si>
  <si>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</si>
  <si>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</si>
  <si>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</si>
  <si>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</si>
  <si>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</si>
  <si>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</si>
  <si>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</si>
  <si>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</si>
  <si>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</si>
  <si>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</si>
  <si>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</si>
  <si>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</si>
  <si>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</si>
  <si>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</si>
  <si>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</si>
  <si>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</si>
  <si>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</si>
  <si>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</si>
  <si>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</si>
  <si>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</si>
  <si>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</si>
  <si>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</si>
  <si>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</si>
  <si>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</si>
  <si>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</si>
  <si>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</si>
  <si>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</si>
  <si>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</si>
  <si>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</si>
  <si>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</si>
  <si>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</si>
  <si>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</si>
  <si>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</si>
  <si>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</si>
  <si>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</si>
  <si>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</si>
  <si>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</si>
  <si>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</si>
  <si>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</si>
  <si>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</si>
  <si>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</si>
  <si>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</si>
  <si>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</si>
  <si>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</si>
  <si>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</si>
  <si>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</si>
  <si>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</si>
  <si>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</si>
  <si>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</si>
  <si>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</si>
  <si>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</si>
  <si>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</si>
  <si>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</si>
  <si>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</si>
  <si>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</si>
  <si>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</si>
  <si>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</si>
  <si>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</si>
  <si>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</si>
  <si>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</si>
  <si>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</si>
  <si>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</si>
  <si>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</si>
  <si>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</si>
  <si>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</si>
  <si>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</si>
  <si>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</si>
  <si>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</si>
  <si>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</si>
  <si>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</si>
  <si>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</si>
  <si>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</si>
  <si>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</si>
  <si>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</si>
  <si>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</si>
  <si>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</si>
  <si>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</si>
  <si>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</si>
  <si>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</si>
  <si>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</si>
  <si>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</si>
  <si>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</si>
  <si>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</si>
  <si>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</si>
  <si>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</si>
  <si>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</si>
  <si>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</si>
  <si>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</si>
  <si>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</si>
  <si>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</si>
  <si>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</si>
  <si>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</si>
  <si>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</si>
  <si>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</si>
  <si>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</si>
  <si>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</si>
  <si>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</si>
  <si>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</si>
  <si>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</si>
  <si>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</si>
  <si>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</si>
  <si>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</si>
  <si>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</si>
  <si>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</si>
  <si>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</si>
  <si>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</si>
  <si>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</si>
  <si>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</si>
  <si>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</si>
  <si>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</si>
  <si>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</si>
  <si>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</si>
  <si>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</si>
  <si>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</si>
  <si>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</si>
  <si>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</si>
  <si>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</si>
  <si>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</si>
  <si>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</si>
  <si>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</si>
  <si>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</si>
  <si>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</si>
  <si>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</si>
  <si>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</si>
  <si>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</si>
  <si>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</si>
  <si>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</si>
  <si>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</si>
  <si>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</si>
  <si>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</si>
  <si>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</si>
  <si>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</si>
  <si>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</si>
  <si>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</si>
  <si>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</si>
  <si>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</si>
  <si>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</si>
  <si>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</si>
  <si>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</si>
  <si>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</si>
  <si>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</si>
  <si>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</si>
  <si>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</si>
  <si>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</si>
  <si>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</si>
  <si>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</si>
  <si>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</si>
  <si>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</si>
  <si>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</si>
  <si>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</si>
  <si>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</si>
  <si>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</si>
  <si>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</si>
  <si>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</si>
  <si>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</si>
  <si>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</si>
  <si>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</si>
  <si>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</si>
  <si>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</si>
  <si>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</si>
  <si>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</si>
  <si>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</si>
  <si>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</si>
  <si>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</si>
  <si>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</si>
  <si>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</si>
  <si>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</si>
  <si>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</si>
  <si>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</si>
  <si>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</si>
  <si>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</si>
  <si>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</si>
  <si>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</si>
  <si>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</si>
  <si>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</si>
  <si>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</si>
  <si>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</si>
  <si>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</si>
  <si>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</si>
  <si>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</si>
  <si>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</si>
  <si>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</si>
  <si>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</si>
  <si>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</si>
  <si>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</si>
  <si>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</si>
  <si>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</si>
  <si>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</si>
  <si>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</si>
  <si>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</si>
  <si>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</si>
  <si>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</si>
  <si>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</si>
  <si>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</si>
  <si>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</si>
  <si>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</si>
  <si>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</si>
  <si>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</si>
  <si>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</si>
  <si>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</si>
  <si>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</si>
  <si>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</si>
  <si>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</si>
  <si>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</si>
  <si>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</si>
  <si>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</si>
  <si>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</si>
  <si>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</si>
  <si>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</si>
  <si>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</si>
  <si>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</si>
  <si>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</si>
  <si>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</si>
  <si>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</si>
  <si>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</si>
  <si>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</si>
  <si>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</si>
  <si>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</si>
  <si>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</si>
  <si>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</si>
  <si>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</si>
  <si>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</si>
  <si>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</si>
  <si>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</si>
  <si>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</si>
  <si>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</si>
  <si>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</si>
  <si>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</si>
  <si>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</si>
  <si>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</si>
  <si>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</si>
  <si>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</si>
  <si>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</si>
  <si>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</si>
  <si>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</si>
  <si>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</si>
  <si>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</si>
  <si>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</si>
  <si>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</si>
  <si>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</si>
  <si>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</si>
  <si>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</si>
  <si>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</si>
  <si>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</si>
  <si>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</si>
  <si>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</si>
  <si>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</si>
  <si>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</si>
  <si>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</si>
  <si>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</si>
  <si>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</si>
  <si>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</si>
  <si>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</si>
  <si>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</si>
  <si>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</si>
  <si>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</si>
  <si>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</si>
  <si>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</si>
  <si>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</si>
  <si>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</si>
  <si>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</si>
  <si>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</si>
  <si>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</si>
  <si>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</si>
  <si>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</si>
  <si>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</si>
  <si>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</si>
  <si>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</si>
  <si>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</si>
  <si>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</si>
  <si>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</si>
  <si>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</si>
  <si>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</si>
  <si>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</si>
  <si>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</si>
  <si>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</si>
  <si>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</si>
  <si>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</si>
  <si>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</si>
  <si>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</si>
  <si>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</si>
  <si>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</si>
  <si>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</si>
  <si>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</si>
  <si>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</si>
  <si>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</si>
  <si>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</si>
  <si>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</si>
  <si>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</si>
  <si>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</si>
  <si>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</si>
  <si>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</si>
  <si>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</si>
  <si>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</si>
  <si>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</si>
  <si>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</si>
  <si>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</si>
  <si>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</si>
  <si>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</si>
  <si>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</si>
  <si>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</si>
  <si>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</si>
  <si>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</si>
  <si>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</si>
  <si>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</si>
  <si>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</si>
  <si>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</si>
  <si>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</si>
  <si>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</si>
  <si>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</si>
  <si>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</si>
  <si>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</si>
  <si>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</si>
  <si>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</si>
  <si>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</si>
  <si>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</si>
  <si>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</si>
  <si>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</si>
  <si>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</si>
  <si>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</si>
  <si>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</si>
  <si>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</si>
  <si>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</si>
  <si>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</si>
  <si>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</si>
  <si>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</si>
  <si>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</si>
  <si>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</si>
  <si>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</si>
  <si>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</si>
  <si>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</si>
  <si>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</si>
  <si>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</si>
  <si>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</si>
  <si>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</si>
  <si>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</si>
  <si>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</si>
  <si>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</si>
  <si>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</si>
  <si>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</si>
  <si>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</si>
  <si>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</si>
  <si>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</si>
  <si>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</si>
  <si>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</si>
  <si>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</si>
  <si>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</si>
  <si>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</si>
  <si>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</si>
  <si>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</si>
  <si>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</si>
  <si>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</si>
  <si>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</si>
  <si>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</si>
  <si>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</si>
  <si>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</si>
  <si>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</si>
  <si>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</si>
  <si>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</si>
  <si>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</si>
  <si>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</si>
  <si>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</si>
  <si>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</si>
  <si>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</si>
  <si>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</si>
  <si>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</si>
  <si>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</si>
  <si>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</si>
  <si>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</si>
  <si>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</si>
  <si>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</si>
  <si>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</si>
  <si>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</si>
  <si>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</si>
  <si>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</si>
  <si>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</si>
  <si>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</si>
  <si>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</si>
  <si>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</si>
  <si>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</si>
  <si>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</si>
  <si>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</si>
  <si>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</si>
  <si>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</si>
  <si>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</si>
  <si>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</si>
  <si>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</si>
  <si>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</si>
  <si>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</si>
  <si>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</si>
  <si>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</si>
  <si>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</si>
  <si>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</si>
  <si>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</si>
  <si>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</si>
  <si>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</si>
  <si>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</si>
  <si>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</si>
  <si>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</si>
  <si>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</si>
  <si>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</si>
  <si>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</si>
  <si>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</si>
  <si>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</si>
  <si>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</si>
  <si>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</si>
  <si>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</si>
  <si>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</si>
  <si>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</si>
  <si>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</si>
  <si>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</si>
  <si>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</si>
  <si>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</si>
  <si>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</si>
  <si>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</si>
  <si>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</si>
  <si>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</si>
  <si>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</si>
  <si>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</si>
  <si>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</si>
  <si>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</si>
  <si>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</si>
  <si>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</si>
  <si>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</si>
  <si>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</si>
  <si>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</si>
  <si>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</si>
  <si>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</si>
  <si>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</si>
  <si>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</si>
  <si>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</si>
  <si>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</si>
  <si>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</si>
  <si>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</si>
  <si>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</si>
  <si>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</si>
  <si>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</si>
  <si>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</si>
  <si>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</si>
  <si>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</si>
  <si>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</si>
  <si>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</si>
  <si>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</si>
  <si>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</si>
  <si>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</si>
  <si>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</si>
  <si>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</si>
  <si>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</si>
  <si>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</si>
  <si>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</si>
  <si>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</si>
  <si>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</si>
  <si>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</si>
  <si>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</si>
  <si>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</si>
  <si>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</si>
  <si>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</si>
  <si>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</si>
  <si>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</si>
  <si>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</si>
  <si>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</si>
  <si>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</si>
  <si>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</si>
  <si>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</si>
  <si>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</si>
  <si>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</si>
  <si>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</si>
  <si>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</si>
  <si>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</si>
  <si>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</si>
  <si>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</si>
  <si>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</si>
  <si>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</si>
  <si>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</si>
  <si>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</si>
  <si>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</si>
  <si>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</si>
  <si>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</si>
  <si>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</si>
  <si>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</si>
  <si>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</si>
  <si>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</si>
  <si>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</si>
  <si>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</si>
  <si>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</si>
  <si>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</si>
  <si>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</si>
  <si>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</si>
  <si>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</si>
  <si>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</si>
  <si>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</si>
  <si>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</si>
  <si>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</si>
  <si>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</si>
  <si>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</si>
  <si>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</si>
  <si>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</si>
  <si>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</si>
  <si>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</si>
  <si>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</si>
  <si>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</si>
  <si>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</si>
  <si>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</si>
  <si>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</si>
  <si>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</si>
  <si>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</si>
  <si>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</si>
  <si>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</si>
  <si>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</si>
  <si>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</si>
  <si>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</si>
  <si>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</si>
  <si>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</si>
  <si>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</si>
  <si>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</si>
  <si>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</si>
  <si>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</si>
  <si>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</si>
  <si>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</si>
  <si>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</si>
  <si>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</si>
  <si>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</si>
  <si>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</si>
  <si>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</si>
  <si>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</si>
  <si>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</si>
  <si>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</si>
  <si>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</si>
  <si>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</si>
  <si>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</si>
  <si>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</si>
  <si>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</si>
  <si>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</si>
  <si>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</si>
  <si>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</si>
  <si>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</si>
  <si>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</si>
  <si>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</si>
  <si>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</si>
  <si>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</si>
  <si>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</si>
  <si>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</si>
  <si>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</si>
  <si>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</si>
  <si>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</si>
  <si>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</si>
  <si>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</si>
  <si>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</si>
  <si>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</si>
  <si>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</si>
  <si>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</si>
  <si>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</si>
  <si>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</si>
  <si>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</si>
  <si>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</si>
  <si>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</si>
  <si>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</si>
  <si>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</si>
  <si>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</si>
  <si>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</si>
  <si>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</si>
  <si>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</si>
  <si>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</si>
  <si>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</si>
  <si>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</si>
  <si>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</si>
  <si>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</si>
  <si>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</si>
  <si>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</si>
  <si>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</si>
  <si>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</si>
  <si>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</si>
  <si>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</si>
  <si>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</si>
  <si>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</si>
  <si>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</si>
  <si>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</si>
  <si>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</si>
  <si>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</si>
  <si>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</si>
  <si>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</si>
  <si>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</si>
  <si>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</si>
  <si>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</si>
  <si>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</si>
  <si>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</si>
  <si>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</si>
  <si>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</si>
  <si>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</si>
  <si>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</si>
  <si>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</si>
  <si>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</si>
  <si>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</si>
  <si>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</si>
  <si>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</si>
  <si>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</si>
  <si>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</si>
  <si>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</si>
  <si>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</si>
  <si>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</si>
  <si>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</si>
  <si>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</si>
  <si>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</si>
  <si>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</si>
  <si>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</si>
  <si>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</si>
  <si>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</si>
  <si>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</si>
  <si>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</si>
  <si>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</si>
  <si>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</si>
  <si>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</si>
  <si>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</si>
  <si>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</si>
  <si>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</si>
  <si>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</si>
  <si>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</si>
  <si>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</si>
  <si>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</si>
  <si>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</si>
  <si>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</si>
  <si>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</si>
  <si>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</si>
  <si>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</si>
  <si>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</si>
  <si>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</si>
  <si>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</si>
  <si>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</si>
  <si>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</si>
  <si>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</si>
  <si>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</si>
  <si>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</si>
  <si>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</si>
  <si>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</si>
  <si>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</si>
  <si>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</si>
  <si>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</si>
  <si>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</si>
  <si>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</si>
  <si>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</si>
  <si>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</si>
  <si>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</si>
  <si>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</si>
  <si>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</si>
  <si>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</si>
  <si>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</si>
  <si>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</si>
  <si>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</si>
  <si>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</si>
  <si>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</si>
  <si>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</si>
  <si>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</si>
  <si>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</si>
  <si>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</si>
  <si>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</si>
  <si>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</si>
  <si>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</si>
  <si>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</si>
  <si>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</si>
  <si>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</si>
  <si>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</si>
  <si>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</si>
  <si>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</si>
  <si>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</si>
  <si>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</si>
  <si>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</si>
  <si>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</si>
  <si>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</si>
  <si>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</si>
  <si>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</si>
  <si>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</si>
  <si>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</si>
  <si>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</si>
  <si>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</si>
  <si>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</si>
  <si>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</si>
  <si>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</si>
  <si>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</si>
  <si>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</si>
  <si>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</si>
  <si>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</si>
  <si>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</si>
  <si>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</si>
  <si>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</si>
  <si>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</si>
  <si>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</si>
  <si>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</si>
  <si>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</si>
  <si>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</si>
  <si>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</si>
  <si>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</si>
  <si>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</si>
  <si>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</si>
  <si>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</si>
  <si>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</si>
  <si>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</si>
  <si>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</si>
  <si>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</si>
  <si>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</si>
  <si>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</si>
  <si>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</si>
  <si>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</si>
  <si>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</si>
  <si>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</si>
  <si>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</si>
  <si>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</si>
  <si>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</si>
  <si>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</si>
  <si>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</si>
  <si>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</si>
  <si>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</si>
  <si>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</si>
  <si>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</si>
  <si>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</si>
  <si>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</si>
  <si>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</si>
  <si>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</si>
  <si>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</si>
  <si>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</si>
  <si>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</si>
  <si>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</si>
  <si>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</si>
  <si>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</si>
  <si>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</si>
  <si>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</si>
  <si>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</si>
  <si>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</si>
  <si>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</si>
  <si>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</si>
  <si>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</si>
  <si>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</si>
  <si>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</si>
  <si>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</si>
  <si>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</si>
  <si>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</si>
  <si>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</si>
  <si>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</si>
  <si>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</si>
  <si>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</si>
  <si>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</si>
  <si>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</si>
  <si>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</si>
  <si>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</si>
  <si>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</si>
  <si>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</si>
  <si>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</si>
  <si>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</si>
  <si>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</si>
  <si>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</si>
  <si>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</si>
  <si>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</si>
  <si>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</si>
  <si>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</si>
  <si>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</si>
  <si>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</si>
  <si>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</si>
  <si>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</si>
  <si>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</si>
  <si>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</si>
  <si>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</si>
  <si>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</si>
  <si>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</si>
  <si>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</si>
  <si>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</si>
  <si>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</si>
  <si>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</si>
  <si>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</si>
  <si>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</si>
  <si>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</si>
  <si>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</si>
  <si>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</si>
  <si>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</si>
  <si>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</si>
  <si>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</si>
  <si>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</si>
  <si>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</si>
  <si>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</si>
  <si>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</si>
  <si>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</si>
  <si>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</si>
  <si>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</si>
  <si>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</si>
  <si>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</si>
  <si>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</si>
  <si>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</si>
  <si>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</si>
  <si>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</si>
  <si>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</si>
  <si>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</si>
  <si>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</si>
  <si>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</si>
  <si>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</si>
  <si>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</si>
  <si>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</si>
  <si>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</si>
  <si>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</si>
  <si>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</si>
  <si>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</si>
  <si>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</si>
  <si>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</si>
  <si>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</si>
  <si>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</si>
  <si>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</si>
  <si>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</si>
  <si>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</si>
  <si>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</si>
  <si>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</si>
  <si>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</si>
  <si>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</si>
  <si>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</si>
  <si>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</si>
  <si>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</si>
  <si>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</si>
  <si>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</si>
  <si>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</si>
  <si>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</si>
  <si>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</si>
  <si>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</si>
  <si>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</si>
  <si>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</si>
  <si>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</si>
  <si>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</si>
  <si>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</si>
  <si>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</si>
  <si>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</si>
  <si>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</si>
  <si>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</si>
  <si>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</si>
  <si>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</si>
  <si>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</si>
  <si>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</si>
  <si>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</si>
  <si>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</si>
  <si>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</si>
  <si>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</si>
  <si>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</si>
  <si>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</si>
  <si>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</si>
  <si>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</si>
  <si>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</si>
  <si>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</si>
  <si>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</si>
  <si>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</si>
  <si>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</si>
  <si>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</si>
  <si>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</si>
  <si>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</si>
  <si>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</si>
  <si>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</si>
  <si>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</si>
  <si>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</si>
  <si>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</si>
  <si>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</si>
  <si>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</si>
  <si>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</si>
  <si>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</si>
  <si>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</si>
  <si>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</si>
  <si>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</si>
  <si>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</si>
  <si>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</si>
  <si>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</si>
  <si>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</si>
  <si>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</si>
  <si>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</si>
  <si>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</si>
  <si>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</si>
  <si>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</si>
  <si>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</si>
  <si>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</si>
  <si>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</si>
  <si>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</si>
  <si>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</si>
  <si>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</si>
  <si>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</si>
  <si>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</si>
  <si>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</si>
  <si>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</si>
  <si>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</si>
  <si>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</si>
  <si>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</si>
  <si>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</si>
  <si>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</si>
  <si>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</si>
  <si>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</si>
  <si>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</si>
  <si>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</si>
  <si>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</si>
  <si>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</si>
  <si>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</si>
  <si>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</si>
  <si>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</si>
  <si>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</si>
  <si>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</si>
  <si>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</si>
  <si>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</si>
  <si>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</si>
  <si>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</si>
  <si>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</si>
  <si>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</si>
  <si>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</si>
  <si>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</si>
  <si>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</si>
  <si>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</si>
  <si>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</si>
  <si>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</si>
  <si>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</si>
  <si>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</si>
  <si>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</si>
  <si>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</si>
  <si>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</si>
  <si>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</si>
  <si>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</si>
  <si>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</si>
  <si>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</si>
  <si>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</si>
  <si>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</si>
  <si>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</si>
  <si>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</si>
  <si>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</si>
  <si>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</si>
  <si>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</si>
  <si>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</si>
  <si>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</si>
  <si>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</si>
  <si>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</si>
  <si>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</si>
  <si>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</si>
  <si>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</si>
  <si>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</si>
  <si>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</si>
  <si>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</si>
  <si>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</si>
  <si>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</si>
  <si>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</si>
  <si>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</si>
  <si>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</si>
  <si>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</si>
  <si>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</si>
  <si>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</si>
  <si>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</si>
  <si>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</si>
  <si>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</si>
  <si>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</si>
  <si>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</si>
  <si>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</si>
  <si>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</si>
  <si>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</si>
  <si>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</si>
  <si>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</si>
  <si>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</si>
  <si>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</si>
  <si>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</si>
  <si>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</si>
  <si>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</si>
  <si>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</si>
  <si>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</si>
  <si>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</si>
  <si>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</si>
  <si>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</si>
  <si>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</si>
  <si>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</si>
  <si>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</si>
  <si>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</si>
  <si>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</si>
  <si>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</si>
  <si>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</si>
  <si>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</si>
  <si>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</si>
  <si>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</si>
  <si>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</si>
  <si>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</si>
  <si>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</si>
  <si>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</si>
  <si>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</si>
  <si>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</si>
  <si>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</si>
  <si>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</si>
  <si>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</si>
  <si>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</si>
  <si>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</si>
  <si>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</si>
  <si>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</si>
  <si>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</si>
  <si>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</si>
  <si>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</si>
  <si>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</si>
  <si>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</si>
  <si>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</si>
  <si>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</si>
  <si>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</si>
  <si>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</si>
  <si>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</si>
  <si>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</si>
  <si>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</si>
  <si>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</si>
  <si>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</si>
  <si>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</si>
  <si>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</si>
  <si>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</si>
  <si>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</si>
  <si>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</si>
  <si>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</si>
  <si>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</si>
  <si>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</si>
  <si>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</si>
  <si>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</si>
  <si>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</si>
  <si>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</si>
  <si>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</si>
  <si>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</si>
  <si>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</si>
  <si>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</si>
  <si>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</si>
  <si>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</si>
  <si>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</si>
  <si>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</si>
  <si>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</si>
  <si>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</si>
  <si>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</si>
  <si>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</si>
  <si>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</si>
  <si>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</si>
  <si>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</si>
  <si>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</si>
  <si>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</si>
  <si>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</si>
  <si>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</si>
  <si>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</si>
  <si>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</si>
  <si>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</si>
  <si>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</si>
  <si>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</si>
  <si>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</si>
  <si>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</si>
  <si>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</si>
  <si>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</si>
  <si>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</si>
  <si>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</si>
  <si>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</si>
  <si>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</si>
  <si>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</si>
  <si>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</si>
  <si>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</si>
  <si>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</si>
  <si>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</si>
  <si>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</si>
  <si>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</si>
  <si>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</si>
  <si>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</si>
  <si>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</si>
  <si>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</si>
  <si>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</si>
  <si>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</si>
  <si>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</si>
  <si>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</si>
  <si>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</si>
  <si>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</si>
  <si>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</si>
  <si>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</si>
  <si>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</si>
  <si>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</si>
  <si>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</si>
  <si>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</si>
  <si>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</si>
  <si>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</si>
  <si>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</si>
  <si>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</si>
  <si>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</si>
  <si>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</si>
  <si>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</si>
  <si>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</si>
  <si>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</si>
  <si>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</si>
  <si>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</si>
  <si>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</si>
  <si>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</si>
  <si>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</si>
  <si>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</si>
  <si>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</si>
  <si>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</si>
  <si>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</si>
  <si>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</si>
  <si>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</si>
  <si>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</si>
  <si>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</si>
  <si>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</si>
  <si>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</si>
  <si>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</si>
  <si>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</si>
  <si>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</si>
  <si>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</si>
  <si>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</si>
  <si>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</si>
  <si>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</si>
  <si>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</si>
  <si>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</si>
  <si>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</si>
  <si>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</si>
  <si>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</si>
  <si>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</si>
  <si>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</si>
  <si>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</si>
  <si>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</si>
  <si>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</si>
  <si>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</si>
  <si>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</si>
  <si>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</si>
  <si>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</si>
  <si>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</si>
  <si>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</si>
  <si>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</si>
  <si>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</si>
  <si>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</si>
  <si>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</si>
  <si>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</si>
  <si>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</si>
  <si>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</si>
  <si>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</si>
  <si>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</si>
  <si>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</si>
  <si>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</si>
  <si>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</si>
  <si>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</si>
  <si>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</si>
  <si>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</si>
  <si>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</si>
  <si>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</si>
  <si>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</si>
  <si>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</si>
  <si>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</si>
  <si>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</si>
  <si>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</si>
  <si>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</si>
  <si>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</si>
  <si>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</si>
  <si>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</si>
  <si>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</si>
  <si>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</si>
  <si>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</si>
  <si>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</si>
  <si>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</si>
  <si>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</si>
  <si>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</si>
  <si>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</si>
  <si>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</si>
  <si>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</si>
  <si>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</si>
  <si>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</si>
  <si>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</si>
  <si>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</si>
  <si>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</si>
  <si>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</si>
  <si>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</si>
  <si>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</si>
  <si>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</si>
  <si>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</si>
  <si>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</si>
  <si>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</si>
  <si>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</si>
  <si>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</si>
  <si>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</si>
  <si>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</si>
  <si>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</si>
  <si>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</si>
  <si>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</si>
  <si>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</si>
  <si>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</si>
  <si>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</si>
  <si>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</si>
  <si>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</si>
  <si>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</si>
  <si>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</si>
  <si>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</si>
  <si>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</si>
  <si>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</si>
  <si>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</si>
  <si>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</si>
  <si>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</si>
  <si>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</si>
  <si>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</si>
  <si>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</si>
  <si>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</si>
  <si>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</si>
  <si>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</si>
  <si>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</si>
  <si>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</si>
  <si>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</si>
  <si>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</si>
  <si>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</si>
  <si>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</si>
  <si>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</si>
  <si>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</si>
  <si>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</si>
  <si>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</si>
  <si>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</si>
  <si>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</si>
  <si>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</si>
  <si>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</si>
  <si>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</si>
  <si>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</si>
  <si>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</si>
  <si>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</si>
  <si>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</si>
  <si>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</si>
  <si>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</si>
  <si>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</si>
  <si>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</si>
  <si>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</si>
  <si>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</si>
  <si>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</si>
  <si>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</si>
  <si>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</si>
  <si>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</si>
  <si>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</si>
  <si>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</si>
  <si>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</si>
  <si>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</si>
  <si>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</si>
  <si>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</si>
  <si>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</si>
  <si>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</si>
  <si>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</si>
  <si>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</si>
  <si>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</si>
  <si>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</si>
  <si>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</si>
  <si>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</si>
  <si>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</si>
  <si>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</si>
  <si>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</si>
  <si>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</si>
  <si>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</si>
  <si>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</si>
  <si>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</si>
  <si>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</si>
  <si>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</si>
  <si>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</si>
  <si>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</si>
  <si>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</si>
  <si>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</si>
  <si>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</si>
  <si>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</si>
  <si>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</si>
  <si>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</si>
  <si>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</si>
  <si>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</si>
  <si>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</si>
  <si>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</si>
  <si>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</si>
  <si>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</si>
  <si>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</si>
  <si>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</si>
  <si>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</si>
  <si>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</si>
  <si>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</si>
  <si>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</si>
  <si>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</si>
  <si>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</si>
  <si>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</si>
  <si>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</si>
  <si>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</si>
  <si>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</si>
  <si>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</si>
  <si>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</si>
  <si>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</si>
  <si>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</si>
  <si>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</si>
  <si>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</si>
  <si>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</si>
  <si>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</si>
  <si>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</si>
  <si>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</si>
  <si>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</si>
  <si>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</si>
  <si>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</si>
  <si>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</si>
  <si>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</si>
  <si>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</si>
  <si>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</si>
  <si>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</si>
  <si>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</si>
  <si>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</si>
  <si>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</si>
  <si>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</si>
  <si>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</si>
  <si>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</si>
  <si>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</si>
  <si>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</si>
  <si>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</si>
  <si>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</si>
  <si>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</si>
  <si>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</si>
  <si>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</si>
  <si>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</si>
  <si>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</si>
  <si>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</si>
  <si>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</si>
  <si>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</si>
  <si>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</si>
  <si>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</si>
  <si>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</si>
  <si>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</si>
  <si>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</si>
  <si>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</si>
  <si>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</si>
  <si>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</si>
  <si>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</si>
  <si>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</si>
  <si>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</si>
  <si>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</si>
  <si>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</si>
  <si>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</si>
  <si>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</si>
  <si>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</si>
  <si>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</si>
  <si>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</si>
  <si>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</si>
  <si>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</si>
  <si>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</si>
  <si>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</si>
  <si>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</si>
  <si>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</si>
  <si>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</si>
  <si>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</si>
  <si>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</si>
  <si>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</si>
  <si>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</si>
  <si>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</si>
  <si>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</si>
  <si>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</si>
  <si>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</si>
  <si>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</si>
  <si>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</si>
  <si>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</si>
  <si>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</si>
  <si>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</si>
  <si>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</si>
  <si>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</si>
  <si>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</si>
  <si>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</si>
  <si>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</si>
  <si>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</si>
  <si>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</si>
  <si>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</si>
  <si>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</si>
  <si>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</si>
  <si>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</si>
  <si>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</si>
  <si>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</si>
  <si>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</si>
  <si>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</si>
  <si>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</si>
  <si>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</si>
  <si>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</si>
  <si>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</si>
  <si>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</si>
  <si>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</si>
  <si>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</si>
  <si>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</si>
  <si>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</si>
  <si>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</si>
  <si>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</si>
  <si>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</si>
  <si>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</si>
  <si>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</si>
  <si>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</si>
  <si>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</si>
  <si>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</si>
  <si>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</si>
  <si>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</si>
  <si>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</si>
  <si>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</si>
  <si>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</si>
  <si>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</si>
  <si>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</si>
  <si>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</si>
  <si>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</si>
  <si>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</si>
  <si>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</si>
  <si>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</si>
  <si>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</si>
  <si>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</si>
  <si>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</si>
  <si>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</si>
  <si>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</si>
  <si>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</si>
  <si>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</si>
  <si>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</si>
  <si>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</si>
  <si>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</si>
  <si>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</si>
  <si>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</si>
  <si>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</si>
  <si>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</si>
  <si>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</si>
  <si>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</si>
  <si>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</si>
  <si>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Chart 1a. Mortality Rates in Insulin Infusion Pumps and Supplies Utilizers, New England</t>
  </si>
  <si>
    <t>Chart 1b. Mortality Rates in Insulin Infusion Pumps and Supplies Utilizers, Mideast</t>
  </si>
  <si>
    <t>Chart 1c. Mortality Rates in Insulin Infusion Pumps and Supplies Utilizers, Great Lakes</t>
  </si>
  <si>
    <t>Chart 1d. Mortality Rates in Insulin Infusion Pumps and Supplies Utilizers, Plains</t>
  </si>
  <si>
    <t>Chart 1e. Mortality Rates in Insulin Infusion Pumps and Supplies Utilizers, Southeast</t>
  </si>
  <si>
    <t>Chart 1f. Mortality Rates in Insulin Infusion Pumps and Supplies Utilizers, Southwest</t>
  </si>
  <si>
    <t>Chart 1g. Mortality Rates in Insulin Infusion Pumps and Supplies Utilizers, Rocky Mountain</t>
  </si>
  <si>
    <t>Chart 1h. Mortality Rates in Insulin Infusion Pumps and Supplies Utilizers, Far West</t>
  </si>
  <si>
    <t>Chart 1i. Mortality Rates in Insulin Infusion Pumps and Supplies Utilizers, Non-Contiguous U.S.</t>
  </si>
  <si>
    <t>Chart 2a. Hospital Admission Rates in Insulin Infusion Pumps and Supplies Utilizers, New England</t>
  </si>
  <si>
    <t>Chart 2b. Hospital Admission Rates in Insulin Infusion Pumps and Supplies Utilizers, Mideast</t>
  </si>
  <si>
    <t>Chart 2c. Hospital Admission Rates in Insulin Infusion Pumps and Supplies Utilizers, Great Lakes</t>
  </si>
  <si>
    <t>Chart 2d. Hospital Admission Rates in Insulin Infusion Pumps and Supplies Utilizers, Plains</t>
  </si>
  <si>
    <t>Chart 2e. Hospital Admission Rates in Insulin Infusion Pumps and Supplies Utilizers, Southeast</t>
  </si>
  <si>
    <t>Chart 2f. Hospital Admission Rates in Insulin Infusion Pumps and Supplies Utilizers, Southwest</t>
  </si>
  <si>
    <t>Chart 2g. Hospital Admission Rates in Insulin Infusion Pumps and Supplies Utilizers, Rocky Mountain</t>
  </si>
  <si>
    <t>Chart 2h. Hospital Admission Rates in Insulin Infusion Pumps and Supplies Utilizers, Far West</t>
  </si>
  <si>
    <t>Chart 2i. Hospital Admission Rates in Insulin Infusion Pumps and Supplies Utilizers, Non-Contiguous U.S.</t>
  </si>
  <si>
    <t>Chart 3a. Monthly Hospital Days in Insulin Infusion Pumps and Supplies Utilizers, New England</t>
  </si>
  <si>
    <t>Chart 3b. Monthly Hospital Days in Insulin Infusion Pumps and Supplies Utilizers, Mideast</t>
  </si>
  <si>
    <t>Chart 3c. Monthly Hospital Days in Insulin Infusion Pumps and Supplies Utilizers, Great Lakes</t>
  </si>
  <si>
    <t>Chart 3d. Monthly Hospital Days in Insulin Infusion Pumps and Supplies Utilizers, Plains</t>
  </si>
  <si>
    <t>Chart 3e. Monthly Hospital Days in Insulin Infusion Pumps and Supplies Utilizers, Southeast</t>
  </si>
  <si>
    <t>Chart 3f. Monthly Hospital Days in Insulin Infusion Pumps and Supplies Utilizers, Southwest</t>
  </si>
  <si>
    <t>Chart 3g. Monthly Hospital Days in Insulin Infusion Pumps and Supplies Utilizers, Rocky Mountain</t>
  </si>
  <si>
    <t>Chart 3h. Monthly Hospital Days in Insulin Infusion Pumps and Supplies Utilizers, Far West</t>
  </si>
  <si>
    <t>Chart 3i. Monthly Hospital Days in Insulin Infusion Pumps and Supplies Utilizers, Non-Contiguous U.S.</t>
  </si>
  <si>
    <t>Chart 4a. Emergency Room Rates in Insulin Infusion Pumps and Supplies Utilizers, New England</t>
  </si>
  <si>
    <t>Chart 4b. Emergency Room Rates in Insulin Infusion Pumps and Supplies Utilizers, Mideast</t>
  </si>
  <si>
    <t>Chart 4c. Emergency Room Rates in Insulin Infusion Pumps and Supplies Utilizers, Great Lakes</t>
  </si>
  <si>
    <t>Chart 4d. Emergency Room Rates in Insulin Infusion Pumps and Supplies Utilizers, Plains</t>
  </si>
  <si>
    <t>Chart 4e. Emergency Room Rates in Insulin Infusion Pumps and Supplies Utilizers, Southeast</t>
  </si>
  <si>
    <t>Chart 4f. Emergency Room Rates in Insulin Infusion Pumps and Supplies Utilizers, Southwest</t>
  </si>
  <si>
    <t>Chart 4g. Emergency Room Rates in Insulin Infusion Pumps and Supplies Utilizers, Rocky Mountain</t>
  </si>
  <si>
    <t>Chart 4h. Emergency Room Rates in Insulin Infusion Pumps and Supplies Utilizers, Far West</t>
  </si>
  <si>
    <t>Chart 4i. Emergency Room Rates in Insulin Infusion Pumps and Supplies Utilizers, Non-Contiguous U.S.</t>
  </si>
  <si>
    <t>Chart 5a. SNF Rates in Insulin Infusion Pumps and Supplies Utilizers, New England</t>
  </si>
  <si>
    <t>Chart 5b. SNF Rates in Insulin Infusion Pumps and Supplies Utilizers, Mideast</t>
  </si>
  <si>
    <t>Chart 5c. SNF Rates in Insulin Infusion Pumps and Supplies Utilizers, Great Lakes</t>
  </si>
  <si>
    <t>Chart 5d. SNF Rates in Insulin Infusion Pumps and Supplies Utilizers, Plains</t>
  </si>
  <si>
    <t>Chart 5e. SNF Rates in Insulin Infusion Pumps and Supplies Utilizers, Southeast</t>
  </si>
  <si>
    <t>Chart 5f. SNF Rates in Insulin Infusion Pumps and Supplies Utilizers, Southwest</t>
  </si>
  <si>
    <t>Chart 5g. SNF Rates in Insulin Infusion Pumps and Supplies Utilizers, Rocky Mountain</t>
  </si>
  <si>
    <t>Chart 5h. SNF Rates in Insulin Infusion Pumps and Supplies Utilizers, Far West</t>
  </si>
  <si>
    <t>Chart 5i. SNF Rates in Insulin Infusion Pumps and Supplies Utilizers, Non-Contiguous U.S.</t>
  </si>
  <si>
    <t>Chart 6a. Monthly SNF Days in Insulin Infusion Pumps and Supplies Utilizers, New England</t>
  </si>
  <si>
    <t>Chart 6b. Monthly SNF Days in Insulin Infusion Pumps and Supplies Utilizers, Mideast</t>
  </si>
  <si>
    <t>Chart 6c. Monthly SNF Days in Insulin Infusion Pumps and Supplies Utilizers, Great Lakes</t>
  </si>
  <si>
    <t>Chart 6d. Monthly SNF Days in Insulin Infusion Pumps and Supplies Utilizers, Plains</t>
  </si>
  <si>
    <t>Chart 6e. Monthly SNF Days in Insulin Infusion Pumps and Supplies Utilizers, Southeast</t>
  </si>
  <si>
    <t>Chart 6f. Monthly SNF Days in Insulin Infusion Pumps and Supplies Utilizers, Southwest</t>
  </si>
  <si>
    <t>Chart 6g. Monthly SNF Days in Insulin Infusion Pumps and Supplies Utilizers, Rocky Mountain</t>
  </si>
  <si>
    <t>Chart 6h. Monthly SNF Days in Insulin Infusion Pumps and Supplies Utilizers, Far West</t>
  </si>
  <si>
    <t>Chart 6i. Monthly SNF Days in Insulin Infusion Pumps and Supplies Utilizers, Non-Contiguous U.S.</t>
  </si>
  <si>
    <t>Chart 7a. Physician Visit Rates in Insulin Infusion Pumps and Supplies Utilizers, New England</t>
  </si>
  <si>
    <t>Chart 7b. Physician Visit Rates in Insulin Infusion Pumps and Supplies Utilizers, Mideast</t>
  </si>
  <si>
    <t>Chart 7c. Physician Visit Rates in Insulin Infusion Pumps and Supplies Utilizers, Great Lakes</t>
  </si>
  <si>
    <t>Chart 7d. Physician Visit Rates in Insulin Infusion Pumps and Supplies Utilizers, Plains</t>
  </si>
  <si>
    <t>Chart 7e. Physician Visit Rates in Insulin Infusion Pumps and Supplies Utilizers, Southeast</t>
  </si>
  <si>
    <t>Chart 7f. Physician Visit Rates in Insulin Infusion Pumps and Supplies Utilizers, Southwest</t>
  </si>
  <si>
    <t>Chart 7g. Physician Visit Rates in Insulin Infusion Pumps and Supplies Utilizers, Rocky Mountain</t>
  </si>
  <si>
    <t>Chart 7h. Physician Visit Rates in Insulin Infusion Pumps and Supplies Utilizers, Far West</t>
  </si>
  <si>
    <t>Chart 7i. Physician Visit Rates in Insulin Infusion Pumps and Supplies Utilizers, Non-Contiguous U.S.</t>
  </si>
  <si>
    <t>Table 1. Monthly Mortality Rates in Insulin Infusion Pumps and Supplies Utilizers</t>
  </si>
  <si>
    <t>Insulin Infusion Pumps and Supplies Utilizers</t>
  </si>
  <si>
    <t>Table 2. Monthly Hospital Admission Rates in Insulin Infusion Pumps and Supplies Utilizers</t>
  </si>
  <si>
    <t>Table 3. Monthly Hospital Days in Insulin Infusion Pumps and Supplies Utilizers</t>
  </si>
  <si>
    <t>Table 4. Monthly Emergency Room Rates in Insulin Infusion Pumps and Supplies Utilizers</t>
  </si>
  <si>
    <t>Table 5. Monthly SNF Rates in Insulin Infusion Pumps and Supplies Utilizers</t>
  </si>
  <si>
    <t>Table 6. Monthly SNF Days in Insulin Infusion Pumps and Supplies Utilizers</t>
  </si>
  <si>
    <t>Table 7. Monthly Physician Visit Rates in Insulin Infusion Pumps and Supplies Utilizers</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</si>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</sst>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1.02163462E-2</c:v>
                </c:pt>
                <c:pt idx="1">
                  <c:v>6.2311557999999998E-3</c:v>
                </c:pt>
                <c:pt idx="2">
                  <c:v>9.8347758000000007E-3</c:v>
                </c:pt>
                <c:pt idx="3">
                  <c:v>8.1065431000000004E-3</c:v>
                </c:pt>
                <c:pt idx="4">
                  <c:v>8.4599115999999999E-3</c:v>
                </c:pt>
                <c:pt idx="5">
                  <c:v>7.2298325999999996E-3</c:v>
                </c:pt>
                <c:pt idx="6">
                  <c:v>9.4410876000000001E-3</c:v>
                </c:pt>
                <c:pt idx="7">
                  <c:v>8.1454821000000004E-3</c:v>
                </c:pt>
                <c:pt idx="8">
                  <c:v>8.4953747000000007E-3</c:v>
                </c:pt>
                <c:pt idx="9">
                  <c:v>8.3923908999999994E-3</c:v>
                </c:pt>
                <c:pt idx="10">
                  <c:v>1.0451661100000001E-2</c:v>
                </c:pt>
                <c:pt idx="11">
                  <c:v>7.7548006000000003E-3</c:v>
                </c:pt>
                <c:pt idx="12">
                  <c:v>8.3395107000000003E-3</c:v>
                </c:pt>
                <c:pt idx="13">
                  <c:v>9.6171629000000002E-3</c:v>
                </c:pt>
                <c:pt idx="14">
                  <c:v>9.8666178999999993E-3</c:v>
                </c:pt>
                <c:pt idx="15">
                  <c:v>8.8848594999999999E-3</c:v>
                </c:pt>
                <c:pt idx="16">
                  <c:v>9.6066703E-3</c:v>
                </c:pt>
                <c:pt idx="17">
                  <c:v>7.7701482000000002E-3</c:v>
                </c:pt>
                <c:pt idx="18">
                  <c:v>8.9204442000000005E-3</c:v>
                </c:pt>
                <c:pt idx="19">
                  <c:v>7.4369672000000001E-3</c:v>
                </c:pt>
                <c:pt idx="20">
                  <c:v>8.7559284999999994E-3</c:v>
                </c:pt>
                <c:pt idx="21">
                  <c:v>8.5185185000000007E-3</c:v>
                </c:pt>
                <c:pt idx="22">
                  <c:v>1.0424422900000001E-2</c:v>
                </c:pt>
                <c:pt idx="23">
                  <c:v>9.7341819999999992E-3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1.06382979E-2</c:v>
                </c:pt>
                <c:pt idx="1">
                  <c:v>8.3752093999999999E-3</c:v>
                </c:pt>
                <c:pt idx="2">
                  <c:v>8.6464915000000007E-3</c:v>
                </c:pt>
                <c:pt idx="3">
                  <c:v>4.6419097999999999E-3</c:v>
                </c:pt>
                <c:pt idx="4">
                  <c:v>7.2992700999999997E-3</c:v>
                </c:pt>
                <c:pt idx="5">
                  <c:v>1.00780234E-2</c:v>
                </c:pt>
                <c:pt idx="6">
                  <c:v>9.4247644000000005E-3</c:v>
                </c:pt>
                <c:pt idx="7">
                  <c:v>6.7917206000000004E-3</c:v>
                </c:pt>
                <c:pt idx="8">
                  <c:v>9.8978289000000007E-3</c:v>
                </c:pt>
                <c:pt idx="9">
                  <c:v>7.2145546E-3</c:v>
                </c:pt>
                <c:pt idx="10">
                  <c:v>7.2418135999999999E-3</c:v>
                </c:pt>
                <c:pt idx="11">
                  <c:v>6.9444444000000003E-3</c:v>
                </c:pt>
                <c:pt idx="12">
                  <c:v>7.3155216000000004E-3</c:v>
                </c:pt>
                <c:pt idx="13">
                  <c:v>4.7229218999999996E-3</c:v>
                </c:pt>
                <c:pt idx="14">
                  <c:v>8.6339808999999993E-3</c:v>
                </c:pt>
                <c:pt idx="15">
                  <c:v>5.8086212E-3</c:v>
                </c:pt>
                <c:pt idx="16">
                  <c:v>7.5597218000000004E-3</c:v>
                </c:pt>
                <c:pt idx="17">
                  <c:v>8.1521739000000003E-3</c:v>
                </c:pt>
                <c:pt idx="18">
                  <c:v>8.1768624999999998E-3</c:v>
                </c:pt>
                <c:pt idx="19">
                  <c:v>7.2529465000000003E-3</c:v>
                </c:pt>
                <c:pt idx="20">
                  <c:v>6.6545674999999999E-3</c:v>
                </c:pt>
                <c:pt idx="21">
                  <c:v>6.1462814999999997E-3</c:v>
                </c:pt>
                <c:pt idx="22">
                  <c:v>1.01258055E-2</c:v>
                </c:pt>
                <c:pt idx="23">
                  <c:v>7.1163366000000002E-3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7.3921971000000001E-3</c:v>
                </c:pt>
                <c:pt idx="1">
                  <c:v>6.5681445000000003E-3</c:v>
                </c:pt>
                <c:pt idx="2">
                  <c:v>9.3155123999999999E-3</c:v>
                </c:pt>
                <c:pt idx="3">
                  <c:v>5.2313882999999997E-3</c:v>
                </c:pt>
                <c:pt idx="4">
                  <c:v>8.4677419000000007E-3</c:v>
                </c:pt>
                <c:pt idx="5">
                  <c:v>7.5456712000000004E-3</c:v>
                </c:pt>
                <c:pt idx="6">
                  <c:v>1.10453649E-2</c:v>
                </c:pt>
                <c:pt idx="7">
                  <c:v>7.8678206000000004E-3</c:v>
                </c:pt>
                <c:pt idx="8">
                  <c:v>5.5118110000000001E-3</c:v>
                </c:pt>
                <c:pt idx="9">
                  <c:v>6.6484161000000003E-3</c:v>
                </c:pt>
                <c:pt idx="10">
                  <c:v>6.3091483000000002E-3</c:v>
                </c:pt>
                <c:pt idx="11">
                  <c:v>7.7760498000000004E-3</c:v>
                </c:pt>
                <c:pt idx="12">
                  <c:v>7.4393109000000001E-3</c:v>
                </c:pt>
                <c:pt idx="13">
                  <c:v>7.3557878000000002E-3</c:v>
                </c:pt>
                <c:pt idx="14">
                  <c:v>7.2546774000000003E-3</c:v>
                </c:pt>
                <c:pt idx="15">
                  <c:v>9.5932463999999999E-3</c:v>
                </c:pt>
                <c:pt idx="16">
                  <c:v>5.6904401000000002E-3</c:v>
                </c:pt>
                <c:pt idx="17">
                  <c:v>7.5075074999999998E-3</c:v>
                </c:pt>
                <c:pt idx="18">
                  <c:v>7.1241094999999997E-3</c:v>
                </c:pt>
                <c:pt idx="19">
                  <c:v>5.9947545999999999E-3</c:v>
                </c:pt>
                <c:pt idx="20">
                  <c:v>5.6179775000000003E-3</c:v>
                </c:pt>
                <c:pt idx="21">
                  <c:v>5.6990881000000002E-3</c:v>
                </c:pt>
                <c:pt idx="22">
                  <c:v>4.5854030999999996E-3</c:v>
                </c:pt>
                <c:pt idx="23">
                  <c:v>6.1633282000000001E-3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43432"/>
        <c:axId val="534243040"/>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3.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9.4951923100000002E-2</c:v>
                </c:pt>
                <c:pt idx="1">
                  <c:v>8.2211055300000002E-2</c:v>
                </c:pt>
                <c:pt idx="2">
                  <c:v>8.8512981899999996E-2</c:v>
                </c:pt>
                <c:pt idx="3">
                  <c:v>9.3611271999999995E-2</c:v>
                </c:pt>
                <c:pt idx="4">
                  <c:v>8.9213612799999994E-2</c:v>
                </c:pt>
                <c:pt idx="5">
                  <c:v>8.8660578399999995E-2</c:v>
                </c:pt>
                <c:pt idx="6">
                  <c:v>8.9690332299999995E-2</c:v>
                </c:pt>
                <c:pt idx="7">
                  <c:v>9.0547452200000003E-2</c:v>
                </c:pt>
                <c:pt idx="8">
                  <c:v>8.68416085E-2</c:v>
                </c:pt>
                <c:pt idx="9">
                  <c:v>8.93323387E-2</c:v>
                </c:pt>
                <c:pt idx="10">
                  <c:v>8.15602837E-2</c:v>
                </c:pt>
                <c:pt idx="11">
                  <c:v>9.0657311700000007E-2</c:v>
                </c:pt>
                <c:pt idx="12">
                  <c:v>9.1363973299999998E-2</c:v>
                </c:pt>
                <c:pt idx="13">
                  <c:v>8.9698538899999999E-2</c:v>
                </c:pt>
                <c:pt idx="14">
                  <c:v>9.1174858400000003E-2</c:v>
                </c:pt>
                <c:pt idx="15">
                  <c:v>9.2656391699999993E-2</c:v>
                </c:pt>
                <c:pt idx="16">
                  <c:v>8.88163857E-2</c:v>
                </c:pt>
                <c:pt idx="17">
                  <c:v>8.1676906399999999E-2</c:v>
                </c:pt>
                <c:pt idx="18">
                  <c:v>8.5927544100000003E-2</c:v>
                </c:pt>
                <c:pt idx="19">
                  <c:v>8.9787774400000006E-2</c:v>
                </c:pt>
                <c:pt idx="20">
                  <c:v>9.0113097399999995E-2</c:v>
                </c:pt>
                <c:pt idx="21">
                  <c:v>7.9629629600000001E-2</c:v>
                </c:pt>
                <c:pt idx="22">
                  <c:v>8.3209233100000002E-2</c:v>
                </c:pt>
                <c:pt idx="23">
                  <c:v>7.9183826299999996E-2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8.6768617000000006E-2</c:v>
                </c:pt>
                <c:pt idx="1">
                  <c:v>7.06867672E-2</c:v>
                </c:pt>
                <c:pt idx="2">
                  <c:v>7.7485866299999998E-2</c:v>
                </c:pt>
                <c:pt idx="3">
                  <c:v>6.5981432399999998E-2</c:v>
                </c:pt>
                <c:pt idx="4">
                  <c:v>6.8347710699999994E-2</c:v>
                </c:pt>
                <c:pt idx="5">
                  <c:v>7.2496748999999999E-2</c:v>
                </c:pt>
                <c:pt idx="6">
                  <c:v>6.9873253199999999E-2</c:v>
                </c:pt>
                <c:pt idx="7">
                  <c:v>7.1151358299999995E-2</c:v>
                </c:pt>
                <c:pt idx="8">
                  <c:v>6.4176245199999996E-2</c:v>
                </c:pt>
                <c:pt idx="9">
                  <c:v>7.2145545800000002E-2</c:v>
                </c:pt>
                <c:pt idx="10">
                  <c:v>6.9269521400000006E-2</c:v>
                </c:pt>
                <c:pt idx="11">
                  <c:v>7.1654040399999994E-2</c:v>
                </c:pt>
                <c:pt idx="12">
                  <c:v>7.1564885499999994E-2</c:v>
                </c:pt>
                <c:pt idx="13">
                  <c:v>6.5806045300000005E-2</c:v>
                </c:pt>
                <c:pt idx="14">
                  <c:v>7.9864323200000004E-2</c:v>
                </c:pt>
                <c:pt idx="15">
                  <c:v>7.8874961800000004E-2</c:v>
                </c:pt>
                <c:pt idx="16">
                  <c:v>7.6504384600000003E-2</c:v>
                </c:pt>
                <c:pt idx="17">
                  <c:v>7.7898550699999999E-2</c:v>
                </c:pt>
                <c:pt idx="18">
                  <c:v>6.2992125999999996E-2</c:v>
                </c:pt>
                <c:pt idx="19">
                  <c:v>8.0689029900000001E-2</c:v>
                </c:pt>
                <c:pt idx="20">
                  <c:v>7.1082879599999996E-2</c:v>
                </c:pt>
                <c:pt idx="21">
                  <c:v>6.9452980900000003E-2</c:v>
                </c:pt>
                <c:pt idx="22">
                  <c:v>6.6584842000000005E-2</c:v>
                </c:pt>
                <c:pt idx="23">
                  <c:v>7.2091584200000003E-2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7.6796714599999996E-2</c:v>
                </c:pt>
                <c:pt idx="1">
                  <c:v>6.2397372700000002E-2</c:v>
                </c:pt>
                <c:pt idx="2">
                  <c:v>8.3839611199999997E-2</c:v>
                </c:pt>
                <c:pt idx="3">
                  <c:v>8.4104627799999998E-2</c:v>
                </c:pt>
                <c:pt idx="4">
                  <c:v>6.9354838700000004E-2</c:v>
                </c:pt>
                <c:pt idx="5">
                  <c:v>6.9896743400000003E-2</c:v>
                </c:pt>
                <c:pt idx="6">
                  <c:v>7.8500986199999997E-2</c:v>
                </c:pt>
                <c:pt idx="7">
                  <c:v>7.4350904800000006E-2</c:v>
                </c:pt>
                <c:pt idx="8">
                  <c:v>7.0472440900000002E-2</c:v>
                </c:pt>
                <c:pt idx="9">
                  <c:v>7.0394994099999997E-2</c:v>
                </c:pt>
                <c:pt idx="10">
                  <c:v>6.8611987400000005E-2</c:v>
                </c:pt>
                <c:pt idx="11">
                  <c:v>6.9984447899999996E-2</c:v>
                </c:pt>
                <c:pt idx="12">
                  <c:v>7.2435395499999999E-2</c:v>
                </c:pt>
                <c:pt idx="13">
                  <c:v>7.00735579E-2</c:v>
                </c:pt>
                <c:pt idx="14">
                  <c:v>7.4074074099999998E-2</c:v>
                </c:pt>
                <c:pt idx="15">
                  <c:v>7.5978511100000007E-2</c:v>
                </c:pt>
                <c:pt idx="16">
                  <c:v>7.24582701E-2</c:v>
                </c:pt>
                <c:pt idx="17">
                  <c:v>8.1081081099999994E-2</c:v>
                </c:pt>
                <c:pt idx="18">
                  <c:v>7.2365954299999993E-2</c:v>
                </c:pt>
                <c:pt idx="19">
                  <c:v>6.7815661299999996E-2</c:v>
                </c:pt>
                <c:pt idx="20">
                  <c:v>7.0037453200000002E-2</c:v>
                </c:pt>
                <c:pt idx="21">
                  <c:v>7.18085106E-2</c:v>
                </c:pt>
                <c:pt idx="22">
                  <c:v>6.4959877700000002E-2</c:v>
                </c:pt>
                <c:pt idx="23">
                  <c:v>6.7411402199999998E-2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00640"/>
        <c:axId val="573903776"/>
      </c:lineChart>
      <c:dateAx>
        <c:axId val="57390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64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9.0985796699999996E-2</c:v>
                </c:pt>
                <c:pt idx="1">
                  <c:v>8.0955072099999997E-2</c:v>
                </c:pt>
                <c:pt idx="2">
                  <c:v>8.9270745999999998E-2</c:v>
                </c:pt>
                <c:pt idx="3">
                  <c:v>8.6614173200000005E-2</c:v>
                </c:pt>
                <c:pt idx="4">
                  <c:v>8.65292753E-2</c:v>
                </c:pt>
                <c:pt idx="5">
                  <c:v>8.9431986000000005E-2</c:v>
                </c:pt>
                <c:pt idx="6">
                  <c:v>8.4419037500000002E-2</c:v>
                </c:pt>
                <c:pt idx="7">
                  <c:v>8.4871828900000001E-2</c:v>
                </c:pt>
                <c:pt idx="8">
                  <c:v>8.1334036400000004E-2</c:v>
                </c:pt>
                <c:pt idx="9">
                  <c:v>8.2900882199999998E-2</c:v>
                </c:pt>
                <c:pt idx="10">
                  <c:v>8.3376222299999997E-2</c:v>
                </c:pt>
                <c:pt idx="11">
                  <c:v>8.8756647300000005E-2</c:v>
                </c:pt>
                <c:pt idx="12">
                  <c:v>8.5171490500000002E-2</c:v>
                </c:pt>
                <c:pt idx="13">
                  <c:v>7.9933707300000004E-2</c:v>
                </c:pt>
                <c:pt idx="14">
                  <c:v>8.7530128099999993E-2</c:v>
                </c:pt>
                <c:pt idx="15">
                  <c:v>8.1308054500000004E-2</c:v>
                </c:pt>
                <c:pt idx="16">
                  <c:v>8.6679413600000005E-2</c:v>
                </c:pt>
                <c:pt idx="17">
                  <c:v>8.3815028900000005E-2</c:v>
                </c:pt>
                <c:pt idx="18">
                  <c:v>8.1428749800000005E-2</c:v>
                </c:pt>
                <c:pt idx="19">
                  <c:v>8.5018726599999997E-2</c:v>
                </c:pt>
                <c:pt idx="20">
                  <c:v>8.6211211199999999E-2</c:v>
                </c:pt>
                <c:pt idx="21">
                  <c:v>8.2585051199999995E-2</c:v>
                </c:pt>
                <c:pt idx="22">
                  <c:v>7.7216154400000001E-2</c:v>
                </c:pt>
                <c:pt idx="23">
                  <c:v>7.4439461900000004E-2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7.95360398E-2</c:v>
                </c:pt>
                <c:pt idx="1">
                  <c:v>7.0422535199999997E-2</c:v>
                </c:pt>
                <c:pt idx="2">
                  <c:v>7.6298701299999994E-2</c:v>
                </c:pt>
                <c:pt idx="3">
                  <c:v>6.7469879499999996E-2</c:v>
                </c:pt>
                <c:pt idx="4">
                  <c:v>6.8503937000000001E-2</c:v>
                </c:pt>
                <c:pt idx="5">
                  <c:v>8.1123244900000002E-2</c:v>
                </c:pt>
                <c:pt idx="6">
                  <c:v>7.5369075399999999E-2</c:v>
                </c:pt>
                <c:pt idx="7">
                  <c:v>7.3322932899999999E-2</c:v>
                </c:pt>
                <c:pt idx="8">
                  <c:v>6.6770186300000006E-2</c:v>
                </c:pt>
                <c:pt idx="9">
                  <c:v>7.4360960500000003E-2</c:v>
                </c:pt>
                <c:pt idx="10">
                  <c:v>6.6310975600000002E-2</c:v>
                </c:pt>
                <c:pt idx="11">
                  <c:v>7.3170731700000005E-2</c:v>
                </c:pt>
                <c:pt idx="12">
                  <c:v>7.6388888899999993E-2</c:v>
                </c:pt>
                <c:pt idx="13">
                  <c:v>7.1755725199999995E-2</c:v>
                </c:pt>
                <c:pt idx="14">
                  <c:v>7.4186222600000004E-2</c:v>
                </c:pt>
                <c:pt idx="15">
                  <c:v>6.6109422500000001E-2</c:v>
                </c:pt>
                <c:pt idx="16">
                  <c:v>6.6109422500000001E-2</c:v>
                </c:pt>
                <c:pt idx="17">
                  <c:v>7.3134328400000004E-2</c:v>
                </c:pt>
                <c:pt idx="18">
                  <c:v>6.7357512999999994E-2</c:v>
                </c:pt>
                <c:pt idx="19">
                  <c:v>6.2962962999999997E-2</c:v>
                </c:pt>
                <c:pt idx="20">
                  <c:v>7.5237399600000004E-2</c:v>
                </c:pt>
                <c:pt idx="21">
                  <c:v>7.3859522100000005E-2</c:v>
                </c:pt>
                <c:pt idx="22">
                  <c:v>8.4733381999999996E-2</c:v>
                </c:pt>
                <c:pt idx="23">
                  <c:v>7.6979472100000002E-2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8.8479262700000005E-2</c:v>
                </c:pt>
                <c:pt idx="1">
                  <c:v>8.0919540200000001E-2</c:v>
                </c:pt>
                <c:pt idx="2">
                  <c:v>9.6672661899999998E-2</c:v>
                </c:pt>
                <c:pt idx="3">
                  <c:v>9.8979138899999999E-2</c:v>
                </c:pt>
                <c:pt idx="4">
                  <c:v>8.5134538999999995E-2</c:v>
                </c:pt>
                <c:pt idx="5">
                  <c:v>8.9427312800000006E-2</c:v>
                </c:pt>
                <c:pt idx="6">
                  <c:v>9.2214006099999996E-2</c:v>
                </c:pt>
                <c:pt idx="7">
                  <c:v>8.8055797699999994E-2</c:v>
                </c:pt>
                <c:pt idx="8">
                  <c:v>8.9217758999999994E-2</c:v>
                </c:pt>
                <c:pt idx="9">
                  <c:v>8.6594504599999997E-2</c:v>
                </c:pt>
                <c:pt idx="10">
                  <c:v>7.9545454500000001E-2</c:v>
                </c:pt>
                <c:pt idx="11">
                  <c:v>7.9545454500000001E-2</c:v>
                </c:pt>
                <c:pt idx="12">
                  <c:v>8.8785046699999995E-2</c:v>
                </c:pt>
                <c:pt idx="13">
                  <c:v>7.9932688299999999E-2</c:v>
                </c:pt>
                <c:pt idx="14">
                  <c:v>9.2454394699999998E-2</c:v>
                </c:pt>
                <c:pt idx="15">
                  <c:v>8.7893864000000002E-2</c:v>
                </c:pt>
                <c:pt idx="16">
                  <c:v>9.3061224499999998E-2</c:v>
                </c:pt>
                <c:pt idx="17">
                  <c:v>9.4079480899999998E-2</c:v>
                </c:pt>
                <c:pt idx="18">
                  <c:v>8.5459700299999997E-2</c:v>
                </c:pt>
                <c:pt idx="19">
                  <c:v>8.57375051E-2</c:v>
                </c:pt>
                <c:pt idx="20">
                  <c:v>8.93582453E-2</c:v>
                </c:pt>
                <c:pt idx="21">
                  <c:v>8.4605860500000005E-2</c:v>
                </c:pt>
                <c:pt idx="22">
                  <c:v>8.73180873E-2</c:v>
                </c:pt>
                <c:pt idx="23">
                  <c:v>9.0909090900000003E-2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01032"/>
        <c:axId val="573898680"/>
      </c:lineChart>
      <c:dateAx>
        <c:axId val="57390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680"/>
        <c:crossesAt val="0"/>
        <c:auto val="1"/>
        <c:lblOffset val="100"/>
        <c:baseTimeUnit val="months"/>
        <c:majorUnit val="1"/>
        <c:minorUnit val="23"/>
        <c:minorTimeUnit val="months"/>
      </c:dateAx>
      <c:valAx>
        <c:axId val="5738986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03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0.1124513619</c:v>
                </c:pt>
                <c:pt idx="1">
                  <c:v>9.1985787599999994E-2</c:v>
                </c:pt>
                <c:pt idx="2">
                  <c:v>0.10824540840000001</c:v>
                </c:pt>
                <c:pt idx="3">
                  <c:v>0.10286611700000001</c:v>
                </c:pt>
                <c:pt idx="4">
                  <c:v>9.9186361900000006E-2</c:v>
                </c:pt>
                <c:pt idx="5">
                  <c:v>9.4870806000000002E-2</c:v>
                </c:pt>
                <c:pt idx="6">
                  <c:v>9.8285714299999993E-2</c:v>
                </c:pt>
                <c:pt idx="7">
                  <c:v>0.1116863905</c:v>
                </c:pt>
                <c:pt idx="8">
                  <c:v>0.1155261221</c:v>
                </c:pt>
                <c:pt idx="9">
                  <c:v>0.1069651741</c:v>
                </c:pt>
                <c:pt idx="10">
                  <c:v>0.10935856989999999</c:v>
                </c:pt>
                <c:pt idx="11">
                  <c:v>0.1061082024</c:v>
                </c:pt>
                <c:pt idx="12">
                  <c:v>0.1027349229</c:v>
                </c:pt>
                <c:pt idx="13">
                  <c:v>9.8377997199999997E-2</c:v>
                </c:pt>
                <c:pt idx="14">
                  <c:v>0.1070422535</c:v>
                </c:pt>
                <c:pt idx="15">
                  <c:v>0.1060658579</c:v>
                </c:pt>
                <c:pt idx="16">
                  <c:v>0.10488308120000001</c:v>
                </c:pt>
                <c:pt idx="17">
                  <c:v>9.8677517800000003E-2</c:v>
                </c:pt>
                <c:pt idx="18">
                  <c:v>0.1047262836</c:v>
                </c:pt>
                <c:pt idx="19">
                  <c:v>0.1028905712</c:v>
                </c:pt>
                <c:pt idx="20">
                  <c:v>9.0591115799999997E-2</c:v>
                </c:pt>
                <c:pt idx="21">
                  <c:v>9.1008771899999993E-2</c:v>
                </c:pt>
                <c:pt idx="22">
                  <c:v>8.8864306800000001E-2</c:v>
                </c:pt>
                <c:pt idx="23">
                  <c:v>9.2051755999999998E-2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5.9154929600000003E-2</c:v>
                </c:pt>
                <c:pt idx="1">
                  <c:v>6.4102564099999995E-2</c:v>
                </c:pt>
                <c:pt idx="2">
                  <c:v>5.8156028399999997E-2</c:v>
                </c:pt>
                <c:pt idx="3">
                  <c:v>7.7138849900000001E-2</c:v>
                </c:pt>
                <c:pt idx="4">
                  <c:v>6.3273727599999996E-2</c:v>
                </c:pt>
                <c:pt idx="5">
                  <c:v>7.8771695599999997E-2</c:v>
                </c:pt>
                <c:pt idx="6">
                  <c:v>6.7549668899999998E-2</c:v>
                </c:pt>
                <c:pt idx="7">
                  <c:v>9.3915343900000003E-2</c:v>
                </c:pt>
                <c:pt idx="8">
                  <c:v>7.8042327999999994E-2</c:v>
                </c:pt>
                <c:pt idx="9">
                  <c:v>7.2916666699999994E-2</c:v>
                </c:pt>
                <c:pt idx="10">
                  <c:v>8.6900129699999995E-2</c:v>
                </c:pt>
                <c:pt idx="11">
                  <c:v>6.7096774200000001E-2</c:v>
                </c:pt>
                <c:pt idx="12">
                  <c:v>7.2821846600000004E-2</c:v>
                </c:pt>
                <c:pt idx="13">
                  <c:v>7.6045627399999996E-2</c:v>
                </c:pt>
                <c:pt idx="14">
                  <c:v>8.2592122000000004E-2</c:v>
                </c:pt>
                <c:pt idx="15">
                  <c:v>7.4935400499999999E-2</c:v>
                </c:pt>
                <c:pt idx="16">
                  <c:v>7.6923076899999998E-2</c:v>
                </c:pt>
                <c:pt idx="17">
                  <c:v>6.2735257200000005E-2</c:v>
                </c:pt>
                <c:pt idx="18">
                  <c:v>8.5714285700000004E-2</c:v>
                </c:pt>
                <c:pt idx="19">
                  <c:v>7.16080402E-2</c:v>
                </c:pt>
                <c:pt idx="20">
                  <c:v>8.40652447E-2</c:v>
                </c:pt>
                <c:pt idx="21">
                  <c:v>9.0794451499999998E-2</c:v>
                </c:pt>
                <c:pt idx="22">
                  <c:v>7.4401008800000001E-2</c:v>
                </c:pt>
                <c:pt idx="23">
                  <c:v>6.8877550999999995E-2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8.5195530699999994E-2</c:v>
                </c:pt>
                <c:pt idx="1">
                  <c:v>9.3184979099999996E-2</c:v>
                </c:pt>
                <c:pt idx="2">
                  <c:v>9.4039735099999994E-2</c:v>
                </c:pt>
                <c:pt idx="3">
                  <c:v>8.3109919599999998E-2</c:v>
                </c:pt>
                <c:pt idx="4">
                  <c:v>9.7883597899999994E-2</c:v>
                </c:pt>
                <c:pt idx="5">
                  <c:v>0.1050583658</c:v>
                </c:pt>
                <c:pt idx="6">
                  <c:v>8.8507265500000001E-2</c:v>
                </c:pt>
                <c:pt idx="7">
                  <c:v>8.7248322099999998E-2</c:v>
                </c:pt>
                <c:pt idx="8">
                  <c:v>0.1087811271</c:v>
                </c:pt>
                <c:pt idx="9">
                  <c:v>0.1051282051</c:v>
                </c:pt>
                <c:pt idx="10">
                  <c:v>9.3143596400000001E-2</c:v>
                </c:pt>
                <c:pt idx="11">
                  <c:v>9.8136645999999994E-2</c:v>
                </c:pt>
                <c:pt idx="12">
                  <c:v>7.5308641999999995E-2</c:v>
                </c:pt>
                <c:pt idx="13">
                  <c:v>8.9308176099999997E-2</c:v>
                </c:pt>
                <c:pt idx="14">
                  <c:v>9.9132589800000004E-2</c:v>
                </c:pt>
                <c:pt idx="15">
                  <c:v>6.3569682200000005E-2</c:v>
                </c:pt>
                <c:pt idx="16">
                  <c:v>9.1575091600000005E-2</c:v>
                </c:pt>
                <c:pt idx="17">
                  <c:v>7.6354679800000005E-2</c:v>
                </c:pt>
                <c:pt idx="18">
                  <c:v>9.4409937900000004E-2</c:v>
                </c:pt>
                <c:pt idx="19">
                  <c:v>7.3383084599999995E-2</c:v>
                </c:pt>
                <c:pt idx="20">
                  <c:v>9.0112640800000005E-2</c:v>
                </c:pt>
                <c:pt idx="21">
                  <c:v>0.1008939974</c:v>
                </c:pt>
                <c:pt idx="22">
                  <c:v>9.9354838700000003E-2</c:v>
                </c:pt>
                <c:pt idx="23">
                  <c:v>0.10389610389999999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895152"/>
        <c:axId val="573902992"/>
        <c:extLst/>
      </c:lineChart>
      <c:dateAx>
        <c:axId val="5738951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992"/>
        <c:crosses val="autoZero"/>
        <c:auto val="1"/>
        <c:lblOffset val="100"/>
        <c:baseTimeUnit val="months"/>
        <c:majorUnit val="1"/>
        <c:majorTimeUnit val="months"/>
        <c:minorUnit val="23"/>
        <c:minorTimeUnit val="months"/>
      </c:dateAx>
      <c:valAx>
        <c:axId val="573902992"/>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15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9.4384707299999995E-2</c:v>
                </c:pt>
                <c:pt idx="1">
                  <c:v>8.9874176200000003E-2</c:v>
                </c:pt>
                <c:pt idx="2">
                  <c:v>8.2151300199999999E-2</c:v>
                </c:pt>
                <c:pt idx="3">
                  <c:v>8.5243974099999995E-2</c:v>
                </c:pt>
                <c:pt idx="4">
                  <c:v>8.2111436999999995E-2</c:v>
                </c:pt>
                <c:pt idx="5">
                  <c:v>9.2873831800000001E-2</c:v>
                </c:pt>
                <c:pt idx="6">
                  <c:v>8.5614443799999995E-2</c:v>
                </c:pt>
                <c:pt idx="7">
                  <c:v>8.5106382999999994E-2</c:v>
                </c:pt>
                <c:pt idx="8">
                  <c:v>7.9765395899999994E-2</c:v>
                </c:pt>
                <c:pt idx="9">
                  <c:v>0.1085946574</c:v>
                </c:pt>
                <c:pt idx="10">
                  <c:v>8.7750294500000006E-2</c:v>
                </c:pt>
                <c:pt idx="11">
                  <c:v>8.7616822400000002E-2</c:v>
                </c:pt>
                <c:pt idx="12">
                  <c:v>8.4715639800000006E-2</c:v>
                </c:pt>
                <c:pt idx="13">
                  <c:v>8.7112171799999999E-2</c:v>
                </c:pt>
                <c:pt idx="14">
                  <c:v>0.1013033175</c:v>
                </c:pt>
                <c:pt idx="15">
                  <c:v>8.6803519100000004E-2</c:v>
                </c:pt>
                <c:pt idx="16">
                  <c:v>8.7750294500000006E-2</c:v>
                </c:pt>
                <c:pt idx="17">
                  <c:v>0.1025791325</c:v>
                </c:pt>
                <c:pt idx="18">
                  <c:v>8.8304093599999994E-2</c:v>
                </c:pt>
                <c:pt idx="19">
                  <c:v>9.43060498E-2</c:v>
                </c:pt>
                <c:pt idx="20">
                  <c:v>9.2615012100000005E-2</c:v>
                </c:pt>
                <c:pt idx="21">
                  <c:v>8.1495098000000002E-2</c:v>
                </c:pt>
                <c:pt idx="22">
                  <c:v>7.3749999999999996E-2</c:v>
                </c:pt>
                <c:pt idx="23">
                  <c:v>7.2622108000000005E-2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7.4361313900000003E-2</c:v>
                </c:pt>
                <c:pt idx="1">
                  <c:v>6.0508083099999999E-2</c:v>
                </c:pt>
                <c:pt idx="2">
                  <c:v>6.5237226300000006E-2</c:v>
                </c:pt>
                <c:pt idx="3">
                  <c:v>6.7338524999999996E-2</c:v>
                </c:pt>
                <c:pt idx="4">
                  <c:v>6.4708581900000006E-2</c:v>
                </c:pt>
                <c:pt idx="5">
                  <c:v>6.7904029000000005E-2</c:v>
                </c:pt>
                <c:pt idx="6">
                  <c:v>7.4376417200000003E-2</c:v>
                </c:pt>
                <c:pt idx="7">
                  <c:v>6.8243858099999999E-2</c:v>
                </c:pt>
                <c:pt idx="8">
                  <c:v>6.6089334499999999E-2</c:v>
                </c:pt>
                <c:pt idx="9">
                  <c:v>7.2959416299999996E-2</c:v>
                </c:pt>
                <c:pt idx="10">
                  <c:v>7.66439909E-2</c:v>
                </c:pt>
                <c:pt idx="11">
                  <c:v>6.9664903E-2</c:v>
                </c:pt>
                <c:pt idx="12">
                  <c:v>6.3308069499999994E-2</c:v>
                </c:pt>
                <c:pt idx="13">
                  <c:v>7.71992819E-2</c:v>
                </c:pt>
                <c:pt idx="14">
                  <c:v>6.5207682000000003E-2</c:v>
                </c:pt>
                <c:pt idx="15">
                  <c:v>6.0267857100000002E-2</c:v>
                </c:pt>
                <c:pt idx="16">
                  <c:v>6.7048963399999995E-2</c:v>
                </c:pt>
                <c:pt idx="17">
                  <c:v>5.8124174399999999E-2</c:v>
                </c:pt>
                <c:pt idx="18">
                  <c:v>6.3867798099999998E-2</c:v>
                </c:pt>
                <c:pt idx="19">
                  <c:v>6.0865644699999999E-2</c:v>
                </c:pt>
                <c:pt idx="20">
                  <c:v>6.7604355699999993E-2</c:v>
                </c:pt>
                <c:pt idx="21">
                  <c:v>6.7974452599999999E-2</c:v>
                </c:pt>
                <c:pt idx="22">
                  <c:v>5.4004576700000001E-2</c:v>
                </c:pt>
                <c:pt idx="23">
                  <c:v>5.6944444400000002E-2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6.2902072899999995E-2</c:v>
                </c:pt>
                <c:pt idx="1">
                  <c:v>5.8781869700000003E-2</c:v>
                </c:pt>
                <c:pt idx="2">
                  <c:v>7.5432526E-2</c:v>
                </c:pt>
                <c:pt idx="3">
                  <c:v>6.3989108200000006E-2</c:v>
                </c:pt>
                <c:pt idx="4">
                  <c:v>6.9799585299999994E-2</c:v>
                </c:pt>
                <c:pt idx="5">
                  <c:v>6.3222297799999994E-2</c:v>
                </c:pt>
                <c:pt idx="6">
                  <c:v>7.75295664E-2</c:v>
                </c:pt>
                <c:pt idx="7">
                  <c:v>6.1118335500000003E-2</c:v>
                </c:pt>
                <c:pt idx="8">
                  <c:v>7.2796934899999999E-2</c:v>
                </c:pt>
                <c:pt idx="9">
                  <c:v>8.5187539699999995E-2</c:v>
                </c:pt>
                <c:pt idx="10">
                  <c:v>7.2657743799999994E-2</c:v>
                </c:pt>
                <c:pt idx="11">
                  <c:v>7.2243346E-2</c:v>
                </c:pt>
                <c:pt idx="12">
                  <c:v>7.0302233899999997E-2</c:v>
                </c:pt>
                <c:pt idx="13">
                  <c:v>8.1699346399999997E-2</c:v>
                </c:pt>
                <c:pt idx="14">
                  <c:v>7.5933075899999994E-2</c:v>
                </c:pt>
                <c:pt idx="15">
                  <c:v>7.2528883200000005E-2</c:v>
                </c:pt>
                <c:pt idx="16">
                  <c:v>7.0963541699999994E-2</c:v>
                </c:pt>
                <c:pt idx="17">
                  <c:v>6.0130718999999999E-2</c:v>
                </c:pt>
                <c:pt idx="18">
                  <c:v>6.3885267300000007E-2</c:v>
                </c:pt>
                <c:pt idx="19">
                  <c:v>6.3677712799999994E-2</c:v>
                </c:pt>
                <c:pt idx="20">
                  <c:v>6.9508196699999997E-2</c:v>
                </c:pt>
                <c:pt idx="21">
                  <c:v>6.8062827199999995E-2</c:v>
                </c:pt>
                <c:pt idx="22">
                  <c:v>6.1808718300000003E-2</c:v>
                </c:pt>
                <c:pt idx="23">
                  <c:v>6.6360052599999997E-2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895936"/>
        <c:axId val="573896328"/>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8.0101366199999996E-2</c:v>
                </c:pt>
                <c:pt idx="1">
                  <c:v>6.7348960099999994E-2</c:v>
                </c:pt>
                <c:pt idx="2">
                  <c:v>7.7288428300000003E-2</c:v>
                </c:pt>
                <c:pt idx="3">
                  <c:v>7.4647887299999993E-2</c:v>
                </c:pt>
                <c:pt idx="4">
                  <c:v>7.3181231200000002E-2</c:v>
                </c:pt>
                <c:pt idx="5">
                  <c:v>7.1489181200000002E-2</c:v>
                </c:pt>
                <c:pt idx="6">
                  <c:v>7.7190030500000006E-2</c:v>
                </c:pt>
                <c:pt idx="7">
                  <c:v>7.5195106499999997E-2</c:v>
                </c:pt>
                <c:pt idx="8">
                  <c:v>7.5862069000000004E-2</c:v>
                </c:pt>
                <c:pt idx="9">
                  <c:v>7.6092598400000003E-2</c:v>
                </c:pt>
                <c:pt idx="10">
                  <c:v>7.3818593599999996E-2</c:v>
                </c:pt>
                <c:pt idx="11">
                  <c:v>7.7304964500000004E-2</c:v>
                </c:pt>
                <c:pt idx="12">
                  <c:v>7.59390863E-2</c:v>
                </c:pt>
                <c:pt idx="13">
                  <c:v>7.5162733900000001E-2</c:v>
                </c:pt>
                <c:pt idx="14">
                  <c:v>7.6340502899999996E-2</c:v>
                </c:pt>
                <c:pt idx="15">
                  <c:v>6.9464249300000003E-2</c:v>
                </c:pt>
                <c:pt idx="16">
                  <c:v>7.3112964700000005E-2</c:v>
                </c:pt>
                <c:pt idx="17">
                  <c:v>7.1421273100000002E-2</c:v>
                </c:pt>
                <c:pt idx="18">
                  <c:v>7.24294251E-2</c:v>
                </c:pt>
                <c:pt idx="19">
                  <c:v>7.0946296899999997E-2</c:v>
                </c:pt>
                <c:pt idx="20">
                  <c:v>6.7334794899999995E-2</c:v>
                </c:pt>
                <c:pt idx="21">
                  <c:v>6.4756507099999999E-2</c:v>
                </c:pt>
                <c:pt idx="22">
                  <c:v>6.7379230799999995E-2</c:v>
                </c:pt>
                <c:pt idx="23">
                  <c:v>6.9403611899999995E-2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7.9776501599999994E-2</c:v>
                </c:pt>
                <c:pt idx="1">
                  <c:v>6.5524827199999996E-2</c:v>
                </c:pt>
                <c:pt idx="2">
                  <c:v>7.7053736900000003E-2</c:v>
                </c:pt>
                <c:pt idx="3">
                  <c:v>6.75613142E-2</c:v>
                </c:pt>
                <c:pt idx="4">
                  <c:v>7.2607765199999993E-2</c:v>
                </c:pt>
                <c:pt idx="5">
                  <c:v>6.9101978699999997E-2</c:v>
                </c:pt>
                <c:pt idx="6">
                  <c:v>7.1744097500000006E-2</c:v>
                </c:pt>
                <c:pt idx="7">
                  <c:v>6.5065369400000003E-2</c:v>
                </c:pt>
                <c:pt idx="8">
                  <c:v>7.2724523700000002E-2</c:v>
                </c:pt>
                <c:pt idx="9">
                  <c:v>7.9256505599999999E-2</c:v>
                </c:pt>
                <c:pt idx="10">
                  <c:v>7.5189085000000003E-2</c:v>
                </c:pt>
                <c:pt idx="11">
                  <c:v>7.8766622800000005E-2</c:v>
                </c:pt>
                <c:pt idx="12">
                  <c:v>7.8445856100000003E-2</c:v>
                </c:pt>
                <c:pt idx="13">
                  <c:v>7.4101574099999998E-2</c:v>
                </c:pt>
                <c:pt idx="14">
                  <c:v>7.7105927800000001E-2</c:v>
                </c:pt>
                <c:pt idx="15">
                  <c:v>7.0439315000000002E-2</c:v>
                </c:pt>
                <c:pt idx="16">
                  <c:v>7.3624231499999998E-2</c:v>
                </c:pt>
                <c:pt idx="17">
                  <c:v>7.4678240000000007E-2</c:v>
                </c:pt>
                <c:pt idx="18">
                  <c:v>7.2498864800000007E-2</c:v>
                </c:pt>
                <c:pt idx="19">
                  <c:v>7.33544208E-2</c:v>
                </c:pt>
                <c:pt idx="20">
                  <c:v>6.9930069900000003E-2</c:v>
                </c:pt>
                <c:pt idx="21">
                  <c:v>6.9166922800000002E-2</c:v>
                </c:pt>
                <c:pt idx="22">
                  <c:v>6.6676932600000002E-2</c:v>
                </c:pt>
                <c:pt idx="23">
                  <c:v>6.8890948399999999E-2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7.7271399399999996E-2</c:v>
                </c:pt>
                <c:pt idx="1">
                  <c:v>6.7218350800000007E-2</c:v>
                </c:pt>
                <c:pt idx="2">
                  <c:v>7.2805139199999994E-2</c:v>
                </c:pt>
                <c:pt idx="3">
                  <c:v>7.1792693300000002E-2</c:v>
                </c:pt>
                <c:pt idx="4">
                  <c:v>7.3160417300000002E-2</c:v>
                </c:pt>
                <c:pt idx="5">
                  <c:v>7.1478140199999998E-2</c:v>
                </c:pt>
                <c:pt idx="6">
                  <c:v>6.8235294099999996E-2</c:v>
                </c:pt>
                <c:pt idx="7">
                  <c:v>7.3157239700000001E-2</c:v>
                </c:pt>
                <c:pt idx="8">
                  <c:v>7.0165821599999997E-2</c:v>
                </c:pt>
                <c:pt idx="9">
                  <c:v>7.4918566800000003E-2</c:v>
                </c:pt>
                <c:pt idx="10">
                  <c:v>7.0318887999999996E-2</c:v>
                </c:pt>
                <c:pt idx="11">
                  <c:v>7.2440307600000003E-2</c:v>
                </c:pt>
                <c:pt idx="12">
                  <c:v>7.3380705099999999E-2</c:v>
                </c:pt>
                <c:pt idx="13">
                  <c:v>7.4866310199999994E-2</c:v>
                </c:pt>
                <c:pt idx="14">
                  <c:v>7.4812286699999994E-2</c:v>
                </c:pt>
                <c:pt idx="15">
                  <c:v>6.9083916999999995E-2</c:v>
                </c:pt>
                <c:pt idx="16">
                  <c:v>6.8150400900000005E-2</c:v>
                </c:pt>
                <c:pt idx="17">
                  <c:v>6.6374709200000007E-2</c:v>
                </c:pt>
                <c:pt idx="18">
                  <c:v>7.0430254900000003E-2</c:v>
                </c:pt>
                <c:pt idx="19">
                  <c:v>7.1202749100000004E-2</c:v>
                </c:pt>
                <c:pt idx="20">
                  <c:v>6.9642116899999995E-2</c:v>
                </c:pt>
                <c:pt idx="21">
                  <c:v>7.1656714299999993E-2</c:v>
                </c:pt>
                <c:pt idx="22">
                  <c:v>6.5998329199999997E-2</c:v>
                </c:pt>
                <c:pt idx="23">
                  <c:v>6.2795878599999994E-2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00248"/>
        <c:axId val="573897504"/>
      </c:lineChart>
      <c:dateAx>
        <c:axId val="57390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24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7.5411577300000004E-2</c:v>
                </c:pt>
                <c:pt idx="1">
                  <c:v>6.4558629800000003E-2</c:v>
                </c:pt>
                <c:pt idx="2">
                  <c:v>8.0594679200000005E-2</c:v>
                </c:pt>
                <c:pt idx="3">
                  <c:v>7.7260981899999998E-2</c:v>
                </c:pt>
                <c:pt idx="4">
                  <c:v>8.4412221600000004E-2</c:v>
                </c:pt>
                <c:pt idx="5">
                  <c:v>7.3396858100000004E-2</c:v>
                </c:pt>
                <c:pt idx="6">
                  <c:v>7.12637785E-2</c:v>
                </c:pt>
                <c:pt idx="7">
                  <c:v>6.7946058099999998E-2</c:v>
                </c:pt>
                <c:pt idx="8">
                  <c:v>7.2582713500000007E-2</c:v>
                </c:pt>
                <c:pt idx="9">
                  <c:v>7.04868154E-2</c:v>
                </c:pt>
                <c:pt idx="10">
                  <c:v>7.1733132699999994E-2</c:v>
                </c:pt>
                <c:pt idx="11">
                  <c:v>7.7977080200000007E-2</c:v>
                </c:pt>
                <c:pt idx="12">
                  <c:v>8.2676163799999994E-2</c:v>
                </c:pt>
                <c:pt idx="13">
                  <c:v>7.1593533500000001E-2</c:v>
                </c:pt>
                <c:pt idx="14">
                  <c:v>7.9438058699999994E-2</c:v>
                </c:pt>
                <c:pt idx="15">
                  <c:v>7.0807771000000005E-2</c:v>
                </c:pt>
                <c:pt idx="16">
                  <c:v>7.9207920799999998E-2</c:v>
                </c:pt>
                <c:pt idx="17">
                  <c:v>7.4695122000000003E-2</c:v>
                </c:pt>
                <c:pt idx="18">
                  <c:v>6.9720101800000003E-2</c:v>
                </c:pt>
                <c:pt idx="19">
                  <c:v>7.8481661999999994E-2</c:v>
                </c:pt>
                <c:pt idx="20">
                  <c:v>7.3725490199999993E-2</c:v>
                </c:pt>
                <c:pt idx="21">
                  <c:v>6.2698412699999997E-2</c:v>
                </c:pt>
                <c:pt idx="22">
                  <c:v>6.7162198000000006E-2</c:v>
                </c:pt>
                <c:pt idx="23">
                  <c:v>5.9817596600000002E-2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6.06498195E-2</c:v>
                </c:pt>
                <c:pt idx="1">
                  <c:v>6.4121037500000005E-2</c:v>
                </c:pt>
                <c:pt idx="2">
                  <c:v>6.6476054300000004E-2</c:v>
                </c:pt>
                <c:pt idx="3">
                  <c:v>6.8473609099999999E-2</c:v>
                </c:pt>
                <c:pt idx="4">
                  <c:v>6.4722617400000002E-2</c:v>
                </c:pt>
                <c:pt idx="5">
                  <c:v>6.3680895700000004E-2</c:v>
                </c:pt>
                <c:pt idx="6">
                  <c:v>6.4768683300000005E-2</c:v>
                </c:pt>
                <c:pt idx="7">
                  <c:v>6.1614730899999998E-2</c:v>
                </c:pt>
                <c:pt idx="8">
                  <c:v>6.5400843900000005E-2</c:v>
                </c:pt>
                <c:pt idx="9">
                  <c:v>6.5263157899999993E-2</c:v>
                </c:pt>
                <c:pt idx="10">
                  <c:v>6.2853107300000002E-2</c:v>
                </c:pt>
                <c:pt idx="11">
                  <c:v>7.3136427599999998E-2</c:v>
                </c:pt>
                <c:pt idx="12">
                  <c:v>6.1604584499999997E-2</c:v>
                </c:pt>
                <c:pt idx="13">
                  <c:v>5.8823529399999998E-2</c:v>
                </c:pt>
                <c:pt idx="14">
                  <c:v>7.5161059399999994E-2</c:v>
                </c:pt>
                <c:pt idx="15">
                  <c:v>6.4834390399999997E-2</c:v>
                </c:pt>
                <c:pt idx="16">
                  <c:v>6.4907275299999997E-2</c:v>
                </c:pt>
                <c:pt idx="17">
                  <c:v>5.4794520499999999E-2</c:v>
                </c:pt>
                <c:pt idx="18">
                  <c:v>5.7678442699999999E-2</c:v>
                </c:pt>
                <c:pt idx="19">
                  <c:v>6.3768115900000005E-2</c:v>
                </c:pt>
                <c:pt idx="20">
                  <c:v>6.6428571399999997E-2</c:v>
                </c:pt>
                <c:pt idx="21">
                  <c:v>6.7287043699999993E-2</c:v>
                </c:pt>
                <c:pt idx="22">
                  <c:v>6.3629790300000003E-2</c:v>
                </c:pt>
                <c:pt idx="23">
                  <c:v>7.3275862100000005E-2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6.1007957600000003E-2</c:v>
                </c:pt>
                <c:pt idx="1">
                  <c:v>6.5198237899999997E-2</c:v>
                </c:pt>
                <c:pt idx="2">
                  <c:v>7.4717636800000001E-2</c:v>
                </c:pt>
                <c:pt idx="3">
                  <c:v>6.5445026200000006E-2</c:v>
                </c:pt>
                <c:pt idx="4">
                  <c:v>7.2056238999999994E-2</c:v>
                </c:pt>
                <c:pt idx="5">
                  <c:v>6.7885117499999995E-2</c:v>
                </c:pt>
                <c:pt idx="6">
                  <c:v>6.9504778500000003E-2</c:v>
                </c:pt>
                <c:pt idx="7">
                  <c:v>6.1061946899999997E-2</c:v>
                </c:pt>
                <c:pt idx="8">
                  <c:v>5.3697183099999997E-2</c:v>
                </c:pt>
                <c:pt idx="9">
                  <c:v>6.5789473700000003E-2</c:v>
                </c:pt>
                <c:pt idx="10">
                  <c:v>5.63258232E-2</c:v>
                </c:pt>
                <c:pt idx="11">
                  <c:v>6.3203463200000004E-2</c:v>
                </c:pt>
                <c:pt idx="12">
                  <c:v>6.4741907299999998E-2</c:v>
                </c:pt>
                <c:pt idx="13">
                  <c:v>7.1929824599999997E-2</c:v>
                </c:pt>
                <c:pt idx="14">
                  <c:v>6.8815330999999993E-2</c:v>
                </c:pt>
                <c:pt idx="15">
                  <c:v>6.3410454199999994E-2</c:v>
                </c:pt>
                <c:pt idx="16">
                  <c:v>6.6101694899999994E-2</c:v>
                </c:pt>
                <c:pt idx="17">
                  <c:v>5.6701030899999998E-2</c:v>
                </c:pt>
                <c:pt idx="18">
                  <c:v>6.4599483200000002E-2</c:v>
                </c:pt>
                <c:pt idx="19">
                  <c:v>5.2631578900000003E-2</c:v>
                </c:pt>
                <c:pt idx="20">
                  <c:v>7.0819112599999998E-2</c:v>
                </c:pt>
                <c:pt idx="21">
                  <c:v>5.8823529399999998E-2</c:v>
                </c:pt>
                <c:pt idx="22">
                  <c:v>6.5643648799999996E-2</c:v>
                </c:pt>
                <c:pt idx="23">
                  <c:v>6.4377682399999997E-2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896720"/>
        <c:axId val="573895544"/>
      </c:lineChart>
      <c:dateAx>
        <c:axId val="57389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72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8.1528662399999993E-2</c:v>
                </c:pt>
                <c:pt idx="1">
                  <c:v>6.8741893600000006E-2</c:v>
                </c:pt>
                <c:pt idx="2">
                  <c:v>7.1065989800000007E-2</c:v>
                </c:pt>
                <c:pt idx="3">
                  <c:v>5.9872611499999999E-2</c:v>
                </c:pt>
                <c:pt idx="4">
                  <c:v>6.4475347700000005E-2</c:v>
                </c:pt>
                <c:pt idx="5">
                  <c:v>7.0370370400000007E-2</c:v>
                </c:pt>
                <c:pt idx="6">
                  <c:v>6.0049019600000003E-2</c:v>
                </c:pt>
                <c:pt idx="7">
                  <c:v>7.0473876099999999E-2</c:v>
                </c:pt>
                <c:pt idx="8">
                  <c:v>5.9178743999999998E-2</c:v>
                </c:pt>
                <c:pt idx="9">
                  <c:v>6.3245823399999998E-2</c:v>
                </c:pt>
                <c:pt idx="10">
                  <c:v>6.5710872200000006E-2</c:v>
                </c:pt>
                <c:pt idx="11">
                  <c:v>7.9009434000000003E-2</c:v>
                </c:pt>
                <c:pt idx="12">
                  <c:v>6.6588784999999998E-2</c:v>
                </c:pt>
                <c:pt idx="13">
                  <c:v>7.6566125299999996E-2</c:v>
                </c:pt>
                <c:pt idx="14">
                  <c:v>6.8027210899999996E-2</c:v>
                </c:pt>
                <c:pt idx="15">
                  <c:v>7.6751946599999996E-2</c:v>
                </c:pt>
                <c:pt idx="16">
                  <c:v>7.9295154199999995E-2</c:v>
                </c:pt>
                <c:pt idx="17">
                  <c:v>7.6136363600000007E-2</c:v>
                </c:pt>
                <c:pt idx="18">
                  <c:v>7.5144508700000001E-2</c:v>
                </c:pt>
                <c:pt idx="19">
                  <c:v>7.42857143E-2</c:v>
                </c:pt>
                <c:pt idx="20">
                  <c:v>6.59722222E-2</c:v>
                </c:pt>
                <c:pt idx="21">
                  <c:v>5.6140350899999997E-2</c:v>
                </c:pt>
                <c:pt idx="22">
                  <c:v>7.9532163700000005E-2</c:v>
                </c:pt>
                <c:pt idx="23">
                  <c:v>6.9444444399999999E-2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6.4801178200000004E-2</c:v>
                </c:pt>
                <c:pt idx="1">
                  <c:v>5.4411764699999997E-2</c:v>
                </c:pt>
                <c:pt idx="2">
                  <c:v>7.0381231700000005E-2</c:v>
                </c:pt>
                <c:pt idx="3">
                  <c:v>4.4182621499999998E-2</c:v>
                </c:pt>
                <c:pt idx="4">
                  <c:v>6.4275037399999999E-2</c:v>
                </c:pt>
                <c:pt idx="5">
                  <c:v>6.4275037399999999E-2</c:v>
                </c:pt>
                <c:pt idx="6">
                  <c:v>3.8518518500000001E-2</c:v>
                </c:pt>
                <c:pt idx="7">
                  <c:v>6.5151515199999996E-2</c:v>
                </c:pt>
                <c:pt idx="8">
                  <c:v>5.4216867500000002E-2</c:v>
                </c:pt>
                <c:pt idx="9">
                  <c:v>7.5187969899999998E-2</c:v>
                </c:pt>
                <c:pt idx="10">
                  <c:v>6.0150375899999997E-2</c:v>
                </c:pt>
                <c:pt idx="11">
                  <c:v>5.1928783399999998E-2</c:v>
                </c:pt>
                <c:pt idx="12">
                  <c:v>6.7567567600000003E-2</c:v>
                </c:pt>
                <c:pt idx="13">
                  <c:v>5.1395007299999997E-2</c:v>
                </c:pt>
                <c:pt idx="14">
                  <c:v>7.68115942E-2</c:v>
                </c:pt>
                <c:pt idx="15">
                  <c:v>6.59025788E-2</c:v>
                </c:pt>
                <c:pt idx="16">
                  <c:v>5.4285714300000003E-2</c:v>
                </c:pt>
                <c:pt idx="17">
                  <c:v>4.3956044E-2</c:v>
                </c:pt>
                <c:pt idx="18">
                  <c:v>3.6011080299999998E-2</c:v>
                </c:pt>
                <c:pt idx="19">
                  <c:v>4.27586207E-2</c:v>
                </c:pt>
                <c:pt idx="20">
                  <c:v>5.37931034E-2</c:v>
                </c:pt>
                <c:pt idx="21">
                  <c:v>4.31154381E-2</c:v>
                </c:pt>
                <c:pt idx="22">
                  <c:v>4.1724617499999998E-2</c:v>
                </c:pt>
                <c:pt idx="23">
                  <c:v>5.2777777800000002E-2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6.8043742399999996E-2</c:v>
                </c:pt>
                <c:pt idx="1">
                  <c:v>6.3414634100000006E-2</c:v>
                </c:pt>
                <c:pt idx="2">
                  <c:v>8.0760095000000004E-2</c:v>
                </c:pt>
                <c:pt idx="3">
                  <c:v>5.6910569100000002E-2</c:v>
                </c:pt>
                <c:pt idx="4">
                  <c:v>6.2571103500000003E-2</c:v>
                </c:pt>
                <c:pt idx="5">
                  <c:v>6.6371681399999993E-2</c:v>
                </c:pt>
                <c:pt idx="6">
                  <c:v>6.2709966399999997E-2</c:v>
                </c:pt>
                <c:pt idx="7">
                  <c:v>6.7328918299999999E-2</c:v>
                </c:pt>
                <c:pt idx="8">
                  <c:v>6.6739606100000001E-2</c:v>
                </c:pt>
                <c:pt idx="9">
                  <c:v>7.5854700900000002E-2</c:v>
                </c:pt>
                <c:pt idx="10">
                  <c:v>6.1899679800000003E-2</c:v>
                </c:pt>
                <c:pt idx="11">
                  <c:v>6.1965812000000002E-2</c:v>
                </c:pt>
                <c:pt idx="12">
                  <c:v>6.8034557199999998E-2</c:v>
                </c:pt>
                <c:pt idx="13">
                  <c:v>6.7741935500000003E-2</c:v>
                </c:pt>
                <c:pt idx="14">
                  <c:v>8.0041580000000001E-2</c:v>
                </c:pt>
                <c:pt idx="15">
                  <c:v>7.0050761399999995E-2</c:v>
                </c:pt>
                <c:pt idx="16">
                  <c:v>5.40816327E-2</c:v>
                </c:pt>
                <c:pt idx="17">
                  <c:v>6.2181447500000001E-2</c:v>
                </c:pt>
                <c:pt idx="18">
                  <c:v>5.41368744E-2</c:v>
                </c:pt>
                <c:pt idx="19">
                  <c:v>6.6326530600000003E-2</c:v>
                </c:pt>
                <c:pt idx="20">
                  <c:v>6.2563067599999994E-2</c:v>
                </c:pt>
                <c:pt idx="21">
                  <c:v>6.1630218700000003E-2</c:v>
                </c:pt>
                <c:pt idx="22">
                  <c:v>6.1446977200000003E-2</c:v>
                </c:pt>
                <c:pt idx="23">
                  <c:v>5.5063913499999999E-2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08480"/>
        <c:axId val="573907304"/>
        <c:extLst/>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304"/>
        <c:crosses val="autoZero"/>
        <c:auto val="1"/>
        <c:lblOffset val="100"/>
        <c:baseTimeUnit val="months"/>
        <c:majorUnit val="1"/>
        <c:minorUnit val="23"/>
        <c:minorTimeUnit val="months"/>
      </c:dateAx>
      <c:valAx>
        <c:axId val="5739073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9.2070484600000002E-2</c:v>
                </c:pt>
                <c:pt idx="1">
                  <c:v>8.6419753099999996E-2</c:v>
                </c:pt>
                <c:pt idx="2">
                  <c:v>9.6577787100000007E-2</c:v>
                </c:pt>
                <c:pt idx="3">
                  <c:v>8.6983599800000005E-2</c:v>
                </c:pt>
                <c:pt idx="4">
                  <c:v>9.1474797799999993E-2</c:v>
                </c:pt>
                <c:pt idx="5">
                  <c:v>9.1020910199999999E-2</c:v>
                </c:pt>
                <c:pt idx="6">
                  <c:v>8.9076985100000006E-2</c:v>
                </c:pt>
                <c:pt idx="7">
                  <c:v>9.6831683200000004E-2</c:v>
                </c:pt>
                <c:pt idx="8">
                  <c:v>9.1794971700000005E-2</c:v>
                </c:pt>
                <c:pt idx="9">
                  <c:v>9.1440422300000004E-2</c:v>
                </c:pt>
                <c:pt idx="10">
                  <c:v>8.71415356E-2</c:v>
                </c:pt>
                <c:pt idx="11">
                  <c:v>9.8472596600000004E-2</c:v>
                </c:pt>
                <c:pt idx="12">
                  <c:v>9.8295964099999994E-2</c:v>
                </c:pt>
                <c:pt idx="13">
                  <c:v>9.0074178699999993E-2</c:v>
                </c:pt>
                <c:pt idx="14">
                  <c:v>9.2218032199999994E-2</c:v>
                </c:pt>
                <c:pt idx="15">
                  <c:v>8.4918478300000003E-2</c:v>
                </c:pt>
                <c:pt idx="16">
                  <c:v>9.8859962600000004E-2</c:v>
                </c:pt>
                <c:pt idx="17">
                  <c:v>8.7272727300000005E-2</c:v>
                </c:pt>
                <c:pt idx="18">
                  <c:v>9.1726935999999995E-2</c:v>
                </c:pt>
                <c:pt idx="19">
                  <c:v>9.1566690199999995E-2</c:v>
                </c:pt>
                <c:pt idx="20">
                  <c:v>9.0311111099999994E-2</c:v>
                </c:pt>
                <c:pt idx="21">
                  <c:v>9.0746375500000004E-2</c:v>
                </c:pt>
                <c:pt idx="22">
                  <c:v>8.1045994100000004E-2</c:v>
                </c:pt>
                <c:pt idx="23">
                  <c:v>7.6623123400000007E-2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5.3507728900000003E-2</c:v>
                </c:pt>
                <c:pt idx="1">
                  <c:v>4.9940547000000002E-2</c:v>
                </c:pt>
                <c:pt idx="2">
                  <c:v>5.5944055899999998E-2</c:v>
                </c:pt>
                <c:pt idx="3">
                  <c:v>6.7567567600000003E-2</c:v>
                </c:pt>
                <c:pt idx="4">
                  <c:v>7.0718232000000006E-2</c:v>
                </c:pt>
                <c:pt idx="5">
                  <c:v>6.1956521700000003E-2</c:v>
                </c:pt>
                <c:pt idx="6">
                  <c:v>7.7253218900000004E-2</c:v>
                </c:pt>
                <c:pt idx="7">
                  <c:v>7.9484425299999995E-2</c:v>
                </c:pt>
                <c:pt idx="8">
                  <c:v>6.25E-2</c:v>
                </c:pt>
                <c:pt idx="9">
                  <c:v>6.8669527899999999E-2</c:v>
                </c:pt>
                <c:pt idx="10">
                  <c:v>5.5434782600000003E-2</c:v>
                </c:pt>
                <c:pt idx="11">
                  <c:v>6.9114470799999994E-2</c:v>
                </c:pt>
                <c:pt idx="12">
                  <c:v>6.6959385299999993E-2</c:v>
                </c:pt>
                <c:pt idx="13">
                  <c:v>6.1403508799999999E-2</c:v>
                </c:pt>
                <c:pt idx="14">
                  <c:v>5.7734204800000001E-2</c:v>
                </c:pt>
                <c:pt idx="15">
                  <c:v>5.3648068700000003E-2</c:v>
                </c:pt>
                <c:pt idx="16">
                  <c:v>6.6017316000000006E-2</c:v>
                </c:pt>
                <c:pt idx="17">
                  <c:v>6.7099567099999993E-2</c:v>
                </c:pt>
                <c:pt idx="18">
                  <c:v>5.4897739500000001E-2</c:v>
                </c:pt>
                <c:pt idx="19">
                  <c:v>6.0669456099999998E-2</c:v>
                </c:pt>
                <c:pt idx="20">
                  <c:v>4.3248945099999998E-2</c:v>
                </c:pt>
                <c:pt idx="21">
                  <c:v>4.5643153499999999E-2</c:v>
                </c:pt>
                <c:pt idx="22">
                  <c:v>5.20833333E-2</c:v>
                </c:pt>
                <c:pt idx="23">
                  <c:v>4.5358649799999998E-2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7.4130105900000007E-2</c:v>
                </c:pt>
                <c:pt idx="1">
                  <c:v>5.9815950899999998E-2</c:v>
                </c:pt>
                <c:pt idx="2">
                  <c:v>7.2617246600000004E-2</c:v>
                </c:pt>
                <c:pt idx="3">
                  <c:v>6.2877263599999997E-2</c:v>
                </c:pt>
                <c:pt idx="4">
                  <c:v>5.97089814E-2</c:v>
                </c:pt>
                <c:pt idx="5">
                  <c:v>6.2717770000000006E-2</c:v>
                </c:pt>
                <c:pt idx="6">
                  <c:v>6.6469719400000002E-2</c:v>
                </c:pt>
                <c:pt idx="7">
                  <c:v>7.7034883700000001E-2</c:v>
                </c:pt>
                <c:pt idx="8">
                  <c:v>6.6346153800000002E-2</c:v>
                </c:pt>
                <c:pt idx="9">
                  <c:v>6.7665538900000002E-2</c:v>
                </c:pt>
                <c:pt idx="10">
                  <c:v>5.76171875E-2</c:v>
                </c:pt>
                <c:pt idx="11">
                  <c:v>7.0270270300000007E-2</c:v>
                </c:pt>
                <c:pt idx="12">
                  <c:v>6.7070095800000007E-2</c:v>
                </c:pt>
                <c:pt idx="13">
                  <c:v>6.5989847700000007E-2</c:v>
                </c:pt>
                <c:pt idx="14">
                  <c:v>6.5994962200000007E-2</c:v>
                </c:pt>
                <c:pt idx="15">
                  <c:v>6.6633266499999996E-2</c:v>
                </c:pt>
                <c:pt idx="16">
                  <c:v>7.1885770599999996E-2</c:v>
                </c:pt>
                <c:pt idx="17">
                  <c:v>6.5175097299999998E-2</c:v>
                </c:pt>
                <c:pt idx="18">
                  <c:v>6.15906887E-2</c:v>
                </c:pt>
                <c:pt idx="19">
                  <c:v>6.2834875799999995E-2</c:v>
                </c:pt>
                <c:pt idx="20">
                  <c:v>5.6890632699999999E-2</c:v>
                </c:pt>
                <c:pt idx="21">
                  <c:v>6.3321967899999998E-2</c:v>
                </c:pt>
                <c:pt idx="22">
                  <c:v>6.6959921800000002E-2</c:v>
                </c:pt>
                <c:pt idx="23">
                  <c:v>5.8505408100000003E-2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06128"/>
        <c:axId val="573894760"/>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9.6218393400000005E-2</c:v>
                </c:pt>
                <c:pt idx="1">
                  <c:v>8.5535154500000002E-2</c:v>
                </c:pt>
                <c:pt idx="2">
                  <c:v>9.7528974399999996E-2</c:v>
                </c:pt>
                <c:pt idx="3">
                  <c:v>9.1027590699999994E-2</c:v>
                </c:pt>
                <c:pt idx="4">
                  <c:v>9.4153052500000001E-2</c:v>
                </c:pt>
                <c:pt idx="5">
                  <c:v>9.3630573199999997E-2</c:v>
                </c:pt>
                <c:pt idx="6">
                  <c:v>8.5160740900000004E-2</c:v>
                </c:pt>
                <c:pt idx="7">
                  <c:v>8.9743589700000001E-2</c:v>
                </c:pt>
                <c:pt idx="8">
                  <c:v>9.0551181100000003E-2</c:v>
                </c:pt>
                <c:pt idx="9">
                  <c:v>8.8264996999999998E-2</c:v>
                </c:pt>
                <c:pt idx="10">
                  <c:v>8.7343307699999997E-2</c:v>
                </c:pt>
                <c:pt idx="11">
                  <c:v>9.6354679799999995E-2</c:v>
                </c:pt>
                <c:pt idx="12">
                  <c:v>9.4284030599999999E-2</c:v>
                </c:pt>
                <c:pt idx="13">
                  <c:v>8.6785784399999996E-2</c:v>
                </c:pt>
                <c:pt idx="14">
                  <c:v>8.8097102600000005E-2</c:v>
                </c:pt>
                <c:pt idx="15">
                  <c:v>8.4789008799999996E-2</c:v>
                </c:pt>
                <c:pt idx="16">
                  <c:v>8.4646818400000004E-2</c:v>
                </c:pt>
                <c:pt idx="17">
                  <c:v>8.4245504299999996E-2</c:v>
                </c:pt>
                <c:pt idx="18">
                  <c:v>7.4241827499999996E-2</c:v>
                </c:pt>
                <c:pt idx="19">
                  <c:v>8.3725490200000002E-2</c:v>
                </c:pt>
                <c:pt idx="20">
                  <c:v>8.5647242900000004E-2</c:v>
                </c:pt>
                <c:pt idx="21">
                  <c:v>8.3135861000000005E-2</c:v>
                </c:pt>
                <c:pt idx="22">
                  <c:v>7.6770482000000001E-2</c:v>
                </c:pt>
                <c:pt idx="23">
                  <c:v>6.8127489999999999E-2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0.125</c:v>
                </c:pt>
                <c:pt idx="1">
                  <c:v>0.2272727273</c:v>
                </c:pt>
                <c:pt idx="2">
                  <c:v>0.13725490200000001</c:v>
                </c:pt>
                <c:pt idx="3">
                  <c:v>0.1636363636</c:v>
                </c:pt>
                <c:pt idx="4">
                  <c:v>3.3898305099999998E-2</c:v>
                </c:pt>
                <c:pt idx="5">
                  <c:v>0.11290322580000001</c:v>
                </c:pt>
                <c:pt idx="6">
                  <c:v>0.15</c:v>
                </c:pt>
                <c:pt idx="7">
                  <c:v>0.126984127</c:v>
                </c:pt>
                <c:pt idx="8">
                  <c:v>8.1967213100000005E-2</c:v>
                </c:pt>
                <c:pt idx="9">
                  <c:v>0.17241379309999999</c:v>
                </c:pt>
                <c:pt idx="10">
                  <c:v>0.14814814809999999</c:v>
                </c:pt>
                <c:pt idx="11">
                  <c:v>0.1333333333</c:v>
                </c:pt>
                <c:pt idx="12">
                  <c:v>6.7796610199999996E-2</c:v>
                </c:pt>
                <c:pt idx="13">
                  <c:v>8.4745762700000005E-2</c:v>
                </c:pt>
                <c:pt idx="14">
                  <c:v>5.5555555600000001E-2</c:v>
                </c:pt>
                <c:pt idx="15">
                  <c:v>0.15686274510000001</c:v>
                </c:pt>
                <c:pt idx="16">
                  <c:v>9.8039215700000001E-2</c:v>
                </c:pt>
                <c:pt idx="17">
                  <c:v>0.16666666669999999</c:v>
                </c:pt>
                <c:pt idx="18">
                  <c:v>8.5106382999999994E-2</c:v>
                </c:pt>
                <c:pt idx="19">
                  <c:v>0.1020408163</c:v>
                </c:pt>
                <c:pt idx="20">
                  <c:v>4.08163265E-2</c:v>
                </c:pt>
                <c:pt idx="21">
                  <c:v>4.7619047599999999E-2</c:v>
                </c:pt>
                <c:pt idx="22">
                  <c:v>4.8780487800000001E-2</c:v>
                </c:pt>
                <c:pt idx="23">
                  <c:v>0</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4.4871794899999998E-2</c:v>
                </c:pt>
                <c:pt idx="1">
                  <c:v>7.6923076899999998E-2</c:v>
                </c:pt>
                <c:pt idx="2">
                  <c:v>5.1612903199999997E-2</c:v>
                </c:pt>
                <c:pt idx="3">
                  <c:v>5.0955413999999997E-2</c:v>
                </c:pt>
                <c:pt idx="4">
                  <c:v>3.1645569599999999E-2</c:v>
                </c:pt>
                <c:pt idx="5">
                  <c:v>8.9171974500000001E-2</c:v>
                </c:pt>
                <c:pt idx="6">
                  <c:v>0.13414634149999999</c:v>
                </c:pt>
                <c:pt idx="7">
                  <c:v>9.5541401299999995E-2</c:v>
                </c:pt>
                <c:pt idx="8">
                  <c:v>6.3291139199999999E-2</c:v>
                </c:pt>
                <c:pt idx="9">
                  <c:v>4.3478260900000003E-2</c:v>
                </c:pt>
                <c:pt idx="10">
                  <c:v>4.4585987299999998E-2</c:v>
                </c:pt>
                <c:pt idx="11">
                  <c:v>7.4534161500000001E-2</c:v>
                </c:pt>
                <c:pt idx="12">
                  <c:v>9.2024539899999994E-2</c:v>
                </c:pt>
                <c:pt idx="13">
                  <c:v>0.11111111110000001</c:v>
                </c:pt>
                <c:pt idx="14">
                  <c:v>6.4705882399999998E-2</c:v>
                </c:pt>
                <c:pt idx="15">
                  <c:v>6.0606060599999997E-2</c:v>
                </c:pt>
                <c:pt idx="16">
                  <c:v>4.9689441000000001E-2</c:v>
                </c:pt>
                <c:pt idx="17">
                  <c:v>7.5949367099999998E-2</c:v>
                </c:pt>
                <c:pt idx="18">
                  <c:v>5.9880239500000002E-2</c:v>
                </c:pt>
                <c:pt idx="19">
                  <c:v>5.3892215600000001E-2</c:v>
                </c:pt>
                <c:pt idx="20">
                  <c:v>5.6962025299999997E-2</c:v>
                </c:pt>
                <c:pt idx="21">
                  <c:v>8.5889570600000006E-2</c:v>
                </c:pt>
                <c:pt idx="22">
                  <c:v>6.4935064900000006E-2</c:v>
                </c:pt>
                <c:pt idx="23">
                  <c:v>5.8441558400000003E-2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5.5555555600000001E-2</c:v>
                </c:pt>
                <c:pt idx="1">
                  <c:v>5.8823529399999998E-2</c:v>
                </c:pt>
                <c:pt idx="2">
                  <c:v>2.9411764699999999E-2</c:v>
                </c:pt>
                <c:pt idx="3">
                  <c:v>0.12121212119999999</c:v>
                </c:pt>
                <c:pt idx="4">
                  <c:v>9.0909090900000003E-2</c:v>
                </c:pt>
                <c:pt idx="5">
                  <c:v>6.0606060599999997E-2</c:v>
                </c:pt>
                <c:pt idx="6">
                  <c:v>5.2631578900000003E-2</c:v>
                </c:pt>
                <c:pt idx="7">
                  <c:v>9.7560975600000002E-2</c:v>
                </c:pt>
                <c:pt idx="8">
                  <c:v>4.4444444399999998E-2</c:v>
                </c:pt>
                <c:pt idx="9">
                  <c:v>0.05</c:v>
                </c:pt>
                <c:pt idx="10">
                  <c:v>2.4390243900000001E-2</c:v>
                </c:pt>
                <c:pt idx="11">
                  <c:v>0.1081081081</c:v>
                </c:pt>
                <c:pt idx="12">
                  <c:v>5.8823529399999998E-2</c:v>
                </c:pt>
                <c:pt idx="13">
                  <c:v>8.5714285700000004E-2</c:v>
                </c:pt>
                <c:pt idx="14">
                  <c:v>8.82352941E-2</c:v>
                </c:pt>
                <c:pt idx="15">
                  <c:v>3.125E-2</c:v>
                </c:pt>
                <c:pt idx="16">
                  <c:v>6.4516129000000005E-2</c:v>
                </c:pt>
                <c:pt idx="17">
                  <c:v>6.8965517200000007E-2</c:v>
                </c:pt>
                <c:pt idx="18">
                  <c:v>0</c:v>
                </c:pt>
                <c:pt idx="19">
                  <c:v>9.0909090900000003E-2</c:v>
                </c:pt>
                <c:pt idx="20">
                  <c:v>6.4516129000000005E-2</c:v>
                </c:pt>
                <c:pt idx="21">
                  <c:v>6.25E-2</c:v>
                </c:pt>
                <c:pt idx="22">
                  <c:v>3.125E-2</c:v>
                </c:pt>
                <c:pt idx="23">
                  <c:v>3.7037037000000002E-2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8.3120396799999996E-2</c:v>
                </c:pt>
                <c:pt idx="1">
                  <c:v>7.2792689300000005E-2</c:v>
                </c:pt>
                <c:pt idx="2">
                  <c:v>8.2239849399999995E-2</c:v>
                </c:pt>
                <c:pt idx="3">
                  <c:v>7.8383687199999996E-2</c:v>
                </c:pt>
                <c:pt idx="4">
                  <c:v>7.8513714700000001E-2</c:v>
                </c:pt>
                <c:pt idx="5">
                  <c:v>7.8429827999999993E-2</c:v>
                </c:pt>
                <c:pt idx="6">
                  <c:v>7.8281411100000003E-2</c:v>
                </c:pt>
                <c:pt idx="7">
                  <c:v>7.9095750899999998E-2</c:v>
                </c:pt>
                <c:pt idx="8">
                  <c:v>7.7794552200000006E-2</c:v>
                </c:pt>
                <c:pt idx="9">
                  <c:v>8.0652348299999996E-2</c:v>
                </c:pt>
                <c:pt idx="10">
                  <c:v>7.6929913700000005E-2</c:v>
                </c:pt>
                <c:pt idx="11">
                  <c:v>8.14500056E-2</c:v>
                </c:pt>
                <c:pt idx="12">
                  <c:v>8.0740946699999996E-2</c:v>
                </c:pt>
                <c:pt idx="13">
                  <c:v>7.82001591E-2</c:v>
                </c:pt>
                <c:pt idx="14">
                  <c:v>8.1879832799999996E-2</c:v>
                </c:pt>
                <c:pt idx="15">
                  <c:v>7.6688496699999997E-2</c:v>
                </c:pt>
                <c:pt idx="16">
                  <c:v>7.9421615700000003E-2</c:v>
                </c:pt>
                <c:pt idx="17">
                  <c:v>7.6684557200000003E-2</c:v>
                </c:pt>
                <c:pt idx="18">
                  <c:v>7.5411763199999995E-2</c:v>
                </c:pt>
                <c:pt idx="19">
                  <c:v>7.7411517200000002E-2</c:v>
                </c:pt>
                <c:pt idx="20">
                  <c:v>7.6461259599999998E-2</c:v>
                </c:pt>
                <c:pt idx="21">
                  <c:v>7.4113119399999997E-2</c:v>
                </c:pt>
                <c:pt idx="22">
                  <c:v>7.1887493799999994E-2</c:v>
                </c:pt>
                <c:pt idx="23">
                  <c:v>7.0496890399999998E-2</c:v>
                </c:pt>
              </c:numCache>
            </c:numRef>
          </c:val>
          <c:smooth val="0"/>
        </c:ser>
        <c:dLbls>
          <c:showLegendKey val="0"/>
          <c:showVal val="0"/>
          <c:showCatName val="0"/>
          <c:showSerName val="0"/>
          <c:showPercent val="0"/>
          <c:showBubbleSize val="0"/>
        </c:dLbls>
        <c:smooth val="0"/>
        <c:axId val="573910048"/>
        <c:axId val="5739104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inorUnit val="23"/>
        <c:minorTimeUnit val="months"/>
      </c:dateAx>
      <c:valAx>
        <c:axId val="57391044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8.3562610229000001</c:v>
                </c:pt>
                <c:pt idx="1">
                  <c:v>7.7453027140000001</c:v>
                </c:pt>
                <c:pt idx="2">
                  <c:v>7.9234972678000002</c:v>
                </c:pt>
                <c:pt idx="3">
                  <c:v>7.9103690684999997</c:v>
                </c:pt>
                <c:pt idx="4">
                  <c:v>7.7495495495000002</c:v>
                </c:pt>
                <c:pt idx="5">
                  <c:v>8.2481751825000007</c:v>
                </c:pt>
                <c:pt idx="6">
                  <c:v>8.6156583629999997</c:v>
                </c:pt>
                <c:pt idx="7">
                  <c:v>8.6678507993</c:v>
                </c:pt>
                <c:pt idx="8">
                  <c:v>8.28113879</c:v>
                </c:pt>
                <c:pt idx="9">
                  <c:v>8.09375</c:v>
                </c:pt>
                <c:pt idx="10">
                  <c:v>8.2011834320000006</c:v>
                </c:pt>
                <c:pt idx="11">
                  <c:v>8.5129087779999999</c:v>
                </c:pt>
                <c:pt idx="12">
                  <c:v>8.5649122806999998</c:v>
                </c:pt>
                <c:pt idx="13">
                  <c:v>7.8047538200000002</c:v>
                </c:pt>
                <c:pt idx="14">
                  <c:v>7.4448217317000003</c:v>
                </c:pt>
                <c:pt idx="15">
                  <c:v>7.6525423729000002</c:v>
                </c:pt>
                <c:pt idx="16">
                  <c:v>7.8642611683999997</c:v>
                </c:pt>
                <c:pt idx="17">
                  <c:v>8.0353159851000004</c:v>
                </c:pt>
                <c:pt idx="18">
                  <c:v>7.6701570681</c:v>
                </c:pt>
                <c:pt idx="19">
                  <c:v>7.8765432099000003</c:v>
                </c:pt>
                <c:pt idx="20">
                  <c:v>7.5465517241000004</c:v>
                </c:pt>
                <c:pt idx="21">
                  <c:v>7.8333333332999997</c:v>
                </c:pt>
                <c:pt idx="22">
                  <c:v>7.8876190476000003</c:v>
                </c:pt>
                <c:pt idx="23">
                  <c:v>7.6698841699000004</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7.4572368421000004</c:v>
                </c:pt>
                <c:pt idx="1">
                  <c:v>7.1832669322999996</c:v>
                </c:pt>
                <c:pt idx="2">
                  <c:v>7.2647058824000004</c:v>
                </c:pt>
                <c:pt idx="3">
                  <c:v>7.1033057850999999</c:v>
                </c:pt>
                <c:pt idx="4">
                  <c:v>7.5220883534</c:v>
                </c:pt>
                <c:pt idx="5">
                  <c:v>6.7799227798999997</c:v>
                </c:pt>
                <c:pt idx="6">
                  <c:v>7.6135458167000003</c:v>
                </c:pt>
                <c:pt idx="7">
                  <c:v>7.2105263158000001</c:v>
                </c:pt>
                <c:pt idx="8">
                  <c:v>6.6627450980000003</c:v>
                </c:pt>
                <c:pt idx="9">
                  <c:v>6.8776978416999999</c:v>
                </c:pt>
                <c:pt idx="10">
                  <c:v>6.8648648649000004</c:v>
                </c:pt>
                <c:pt idx="11">
                  <c:v>7.1735849057000003</c:v>
                </c:pt>
                <c:pt idx="12">
                  <c:v>7.8060836501999997</c:v>
                </c:pt>
                <c:pt idx="13">
                  <c:v>8.3495934959000007</c:v>
                </c:pt>
                <c:pt idx="14">
                  <c:v>7.4833333333000001</c:v>
                </c:pt>
                <c:pt idx="15">
                  <c:v>7.3203883494999999</c:v>
                </c:pt>
                <c:pt idx="16">
                  <c:v>6.9966216216000001</c:v>
                </c:pt>
                <c:pt idx="17">
                  <c:v>7.4324324323999997</c:v>
                </c:pt>
                <c:pt idx="18">
                  <c:v>7.3531746032000003</c:v>
                </c:pt>
                <c:pt idx="19">
                  <c:v>7.6541095889999999</c:v>
                </c:pt>
                <c:pt idx="20">
                  <c:v>8.2517730496000006</c:v>
                </c:pt>
                <c:pt idx="21">
                  <c:v>7.78125</c:v>
                </c:pt>
                <c:pt idx="22">
                  <c:v>7.6770428015999999</c:v>
                </c:pt>
                <c:pt idx="23">
                  <c:v>6.5088339223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7.9295774648000004</c:v>
                </c:pt>
                <c:pt idx="1">
                  <c:v>6.9946808511</c:v>
                </c:pt>
                <c:pt idx="2">
                  <c:v>7.6329113923999996</c:v>
                </c:pt>
                <c:pt idx="3">
                  <c:v>7.9545454544999998</c:v>
                </c:pt>
                <c:pt idx="4">
                  <c:v>8.0896226415000001</c:v>
                </c:pt>
                <c:pt idx="5">
                  <c:v>8.1538461538</c:v>
                </c:pt>
                <c:pt idx="6">
                  <c:v>8</c:v>
                </c:pt>
                <c:pt idx="7">
                  <c:v>7.7652173913000002</c:v>
                </c:pt>
                <c:pt idx="8">
                  <c:v>8</c:v>
                </c:pt>
                <c:pt idx="9">
                  <c:v>8.7136150234999992</c:v>
                </c:pt>
                <c:pt idx="10">
                  <c:v>8.1137440757999997</c:v>
                </c:pt>
                <c:pt idx="11">
                  <c:v>7.6778846154</c:v>
                </c:pt>
                <c:pt idx="12">
                  <c:v>8.3640552995000004</c:v>
                </c:pt>
                <c:pt idx="13">
                  <c:v>8.3059360730999998</c:v>
                </c:pt>
                <c:pt idx="14">
                  <c:v>8.0132158590000007</c:v>
                </c:pt>
                <c:pt idx="15">
                  <c:v>7.9224137930999996</c:v>
                </c:pt>
                <c:pt idx="16">
                  <c:v>7.5265486725999997</c:v>
                </c:pt>
                <c:pt idx="17">
                  <c:v>7.2509803921999998</c:v>
                </c:pt>
                <c:pt idx="18">
                  <c:v>7.8739130435</c:v>
                </c:pt>
                <c:pt idx="19">
                  <c:v>7.7799043061999997</c:v>
                </c:pt>
                <c:pt idx="20">
                  <c:v>7.2511210761999996</c:v>
                </c:pt>
                <c:pt idx="21">
                  <c:v>7.6818181817999998</c:v>
                </c:pt>
                <c:pt idx="22">
                  <c:v>7.9249999999999998</c:v>
                </c:pt>
                <c:pt idx="23">
                  <c:v>7.2995169082000002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92472"/>
        <c:axId val="531591296"/>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296"/>
        <c:crosses val="autoZero"/>
        <c:auto val="1"/>
        <c:lblOffset val="100"/>
        <c:baseTimeUnit val="months"/>
        <c:majorUnit val="1"/>
        <c:minorUnit val="23"/>
        <c:minorTimeUnit val="months"/>
      </c:dateAx>
      <c:valAx>
        <c:axId val="5315912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1.22345662E-2</c:v>
                </c:pt>
                <c:pt idx="1">
                  <c:v>1.17264764E-2</c:v>
                </c:pt>
                <c:pt idx="2">
                  <c:v>1.08968986E-2</c:v>
                </c:pt>
                <c:pt idx="3">
                  <c:v>9.2554219999999993E-3</c:v>
                </c:pt>
                <c:pt idx="4">
                  <c:v>1.17374096E-2</c:v>
                </c:pt>
                <c:pt idx="5">
                  <c:v>9.1311937999999995E-3</c:v>
                </c:pt>
                <c:pt idx="6">
                  <c:v>1.1034299399999999E-2</c:v>
                </c:pt>
                <c:pt idx="7">
                  <c:v>1.20865985E-2</c:v>
                </c:pt>
                <c:pt idx="8">
                  <c:v>1.04139204E-2</c:v>
                </c:pt>
                <c:pt idx="9">
                  <c:v>1.06382979E-2</c:v>
                </c:pt>
                <c:pt idx="10">
                  <c:v>9.9073597999999995E-3</c:v>
                </c:pt>
                <c:pt idx="11">
                  <c:v>1.0762218299999999E-2</c:v>
                </c:pt>
                <c:pt idx="12">
                  <c:v>1.36427387E-2</c:v>
                </c:pt>
                <c:pt idx="13">
                  <c:v>9.3064762999999998E-3</c:v>
                </c:pt>
                <c:pt idx="14">
                  <c:v>1.25586706E-2</c:v>
                </c:pt>
                <c:pt idx="15">
                  <c:v>1.01794121E-2</c:v>
                </c:pt>
                <c:pt idx="16">
                  <c:v>1.01975781E-2</c:v>
                </c:pt>
                <c:pt idx="17">
                  <c:v>9.1731590999999998E-3</c:v>
                </c:pt>
                <c:pt idx="18">
                  <c:v>1.0490820499999999E-2</c:v>
                </c:pt>
                <c:pt idx="19">
                  <c:v>1.02372035E-2</c:v>
                </c:pt>
                <c:pt idx="20">
                  <c:v>1.0260260300000001E-2</c:v>
                </c:pt>
                <c:pt idx="21">
                  <c:v>8.8529151000000007E-3</c:v>
                </c:pt>
                <c:pt idx="22">
                  <c:v>1.14300229E-2</c:v>
                </c:pt>
                <c:pt idx="23">
                  <c:v>1.01217168E-2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6.6280033E-3</c:v>
                </c:pt>
                <c:pt idx="1">
                  <c:v>9.1135046000000008E-3</c:v>
                </c:pt>
                <c:pt idx="2">
                  <c:v>4.8701298999999998E-3</c:v>
                </c:pt>
                <c:pt idx="3">
                  <c:v>1.12449799E-2</c:v>
                </c:pt>
                <c:pt idx="4">
                  <c:v>9.4488188999999993E-3</c:v>
                </c:pt>
                <c:pt idx="5">
                  <c:v>7.0202807999999997E-3</c:v>
                </c:pt>
                <c:pt idx="6">
                  <c:v>1.3986014E-2</c:v>
                </c:pt>
                <c:pt idx="7">
                  <c:v>1.24804992E-2</c:v>
                </c:pt>
                <c:pt idx="8">
                  <c:v>8.5403726999999999E-3</c:v>
                </c:pt>
                <c:pt idx="9">
                  <c:v>7.7459334000000001E-3</c:v>
                </c:pt>
                <c:pt idx="10">
                  <c:v>1.06707317E-2</c:v>
                </c:pt>
                <c:pt idx="11">
                  <c:v>8.3841463000000008E-3</c:v>
                </c:pt>
                <c:pt idx="12">
                  <c:v>7.7160494000000001E-3</c:v>
                </c:pt>
                <c:pt idx="13">
                  <c:v>1.14503817E-2</c:v>
                </c:pt>
                <c:pt idx="14">
                  <c:v>9.8410294999999991E-3</c:v>
                </c:pt>
                <c:pt idx="15">
                  <c:v>8.3586626000000004E-3</c:v>
                </c:pt>
                <c:pt idx="16">
                  <c:v>6.0790274E-3</c:v>
                </c:pt>
                <c:pt idx="17">
                  <c:v>5.9701492999999998E-3</c:v>
                </c:pt>
                <c:pt idx="18">
                  <c:v>5.1813472000000003E-3</c:v>
                </c:pt>
                <c:pt idx="19">
                  <c:v>5.1851852000000002E-3</c:v>
                </c:pt>
                <c:pt idx="20">
                  <c:v>7.3046018999999998E-3</c:v>
                </c:pt>
                <c:pt idx="21">
                  <c:v>1.08616944E-2</c:v>
                </c:pt>
                <c:pt idx="22">
                  <c:v>1.31482834E-2</c:v>
                </c:pt>
                <c:pt idx="23">
                  <c:v>5.8651025999999998E-3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1.15207373E-2</c:v>
                </c:pt>
                <c:pt idx="1">
                  <c:v>1.33333333E-2</c:v>
                </c:pt>
                <c:pt idx="2">
                  <c:v>1.12410072E-2</c:v>
                </c:pt>
                <c:pt idx="3">
                  <c:v>1.46471372E-2</c:v>
                </c:pt>
                <c:pt idx="4">
                  <c:v>1.1468901599999999E-2</c:v>
                </c:pt>
                <c:pt idx="5">
                  <c:v>1.10132159E-2</c:v>
                </c:pt>
                <c:pt idx="6">
                  <c:v>1.1744236599999999E-2</c:v>
                </c:pt>
                <c:pt idx="7">
                  <c:v>8.2824760000000004E-3</c:v>
                </c:pt>
                <c:pt idx="8">
                  <c:v>8.0338266000000002E-3</c:v>
                </c:pt>
                <c:pt idx="9">
                  <c:v>1.08243131E-2</c:v>
                </c:pt>
                <c:pt idx="10">
                  <c:v>1.13636364E-2</c:v>
                </c:pt>
                <c:pt idx="11">
                  <c:v>9.2592592999999994E-3</c:v>
                </c:pt>
                <c:pt idx="12">
                  <c:v>7.6465589999999998E-3</c:v>
                </c:pt>
                <c:pt idx="13">
                  <c:v>1.0096760600000001E-2</c:v>
                </c:pt>
                <c:pt idx="14">
                  <c:v>1.3681591999999999E-2</c:v>
                </c:pt>
                <c:pt idx="15">
                  <c:v>1.0364842500000001E-2</c:v>
                </c:pt>
                <c:pt idx="16">
                  <c:v>9.7959184000000008E-3</c:v>
                </c:pt>
                <c:pt idx="17">
                  <c:v>7.7047851000000001E-3</c:v>
                </c:pt>
                <c:pt idx="18">
                  <c:v>8.1004454999999993E-3</c:v>
                </c:pt>
                <c:pt idx="19">
                  <c:v>1.0158472199999999E-2</c:v>
                </c:pt>
                <c:pt idx="20">
                  <c:v>1.1779041400000001E-2</c:v>
                </c:pt>
                <c:pt idx="21">
                  <c:v>5.7779611999999999E-3</c:v>
                </c:pt>
                <c:pt idx="22">
                  <c:v>1.03950104E-2</c:v>
                </c:pt>
                <c:pt idx="23">
                  <c:v>7.0568701000000003E-3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45392"/>
        <c:axId val="534236376"/>
      </c:lineChart>
      <c:dateAx>
        <c:axId val="534245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At val="0"/>
        <c:auto val="1"/>
        <c:lblOffset val="100"/>
        <c:baseTimeUnit val="months"/>
        <c:majorUnit val="1"/>
        <c:minorUnit val="23"/>
        <c:minorTimeUnit val="months"/>
      </c:dateAx>
      <c:valAx>
        <c:axId val="53423637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39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7.9934554974000003</c:v>
                </c:pt>
                <c:pt idx="1">
                  <c:v>8.5208633093999993</c:v>
                </c:pt>
                <c:pt idx="2">
                  <c:v>8.8030690536999998</c:v>
                </c:pt>
                <c:pt idx="3">
                  <c:v>8.3417218542999994</c:v>
                </c:pt>
                <c:pt idx="4">
                  <c:v>8.8120978120999993</c:v>
                </c:pt>
                <c:pt idx="5">
                  <c:v>8.5264452644999995</c:v>
                </c:pt>
                <c:pt idx="6">
                  <c:v>8.8380829016</c:v>
                </c:pt>
                <c:pt idx="7">
                  <c:v>8.7750000000000004</c:v>
                </c:pt>
                <c:pt idx="8">
                  <c:v>8.5268096515000007</c:v>
                </c:pt>
                <c:pt idx="9">
                  <c:v>8.3791348601000006</c:v>
                </c:pt>
                <c:pt idx="10">
                  <c:v>8.5611325611000009</c:v>
                </c:pt>
                <c:pt idx="11">
                  <c:v>8.3685446009</c:v>
                </c:pt>
                <c:pt idx="12">
                  <c:v>8.7619647354999994</c:v>
                </c:pt>
                <c:pt idx="13">
                  <c:v>8.3969072165000007</c:v>
                </c:pt>
                <c:pt idx="14">
                  <c:v>8.7694174756999992</c:v>
                </c:pt>
                <c:pt idx="15">
                  <c:v>8.5368020305000005</c:v>
                </c:pt>
                <c:pt idx="16">
                  <c:v>8.2425742573999994</c:v>
                </c:pt>
                <c:pt idx="17">
                  <c:v>8.1368159204000001</c:v>
                </c:pt>
                <c:pt idx="18">
                  <c:v>8.5398230087999991</c:v>
                </c:pt>
                <c:pt idx="19">
                  <c:v>8.3820638821000006</c:v>
                </c:pt>
                <c:pt idx="20">
                  <c:v>8.3280098280000008</c:v>
                </c:pt>
                <c:pt idx="21">
                  <c:v>8.9295597484000009</c:v>
                </c:pt>
                <c:pt idx="22">
                  <c:v>8.0781456953999999</c:v>
                </c:pt>
                <c:pt idx="23">
                  <c:v>7.7464985993999997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8.0642201834999998</c:v>
                </c:pt>
                <c:pt idx="1">
                  <c:v>7.4326923077</c:v>
                </c:pt>
                <c:pt idx="2">
                  <c:v>7.7747747748</c:v>
                </c:pt>
                <c:pt idx="3">
                  <c:v>8.5940594058999995</c:v>
                </c:pt>
                <c:pt idx="4">
                  <c:v>9.4766355139999998</c:v>
                </c:pt>
                <c:pt idx="5">
                  <c:v>8.5983606557000005</c:v>
                </c:pt>
                <c:pt idx="6">
                  <c:v>7.8695652173999999</c:v>
                </c:pt>
                <c:pt idx="7">
                  <c:v>7.8907563024999998</c:v>
                </c:pt>
                <c:pt idx="8">
                  <c:v>7.6666666667000003</c:v>
                </c:pt>
                <c:pt idx="9">
                  <c:v>8.0973451326999992</c:v>
                </c:pt>
                <c:pt idx="10">
                  <c:v>8.0961538462</c:v>
                </c:pt>
                <c:pt idx="11">
                  <c:v>7.5454545455000002</c:v>
                </c:pt>
                <c:pt idx="12">
                  <c:v>8.4247787611000007</c:v>
                </c:pt>
                <c:pt idx="13">
                  <c:v>7.4051724137999999</c:v>
                </c:pt>
                <c:pt idx="14">
                  <c:v>8.9909909910000003</c:v>
                </c:pt>
                <c:pt idx="15">
                  <c:v>7.4571428571</c:v>
                </c:pt>
                <c:pt idx="16">
                  <c:v>7.3939393939000002</c:v>
                </c:pt>
                <c:pt idx="17">
                  <c:v>7.8482142857000001</c:v>
                </c:pt>
                <c:pt idx="18">
                  <c:v>8.4245283019000006</c:v>
                </c:pt>
                <c:pt idx="19">
                  <c:v>7.6224489795999997</c:v>
                </c:pt>
                <c:pt idx="20">
                  <c:v>7.5438596490999998</c:v>
                </c:pt>
                <c:pt idx="21">
                  <c:v>8.4126984126999993</c:v>
                </c:pt>
                <c:pt idx="22">
                  <c:v>7.7</c:v>
                </c:pt>
                <c:pt idx="23">
                  <c:v>8.6280991736000008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8.7665198237999995</c:v>
                </c:pt>
                <c:pt idx="1">
                  <c:v>8.3771929825000004</c:v>
                </c:pt>
                <c:pt idx="2">
                  <c:v>8.6707317072999999</c:v>
                </c:pt>
                <c:pt idx="3">
                  <c:v>8.2269230769000004</c:v>
                </c:pt>
                <c:pt idx="4">
                  <c:v>8.82</c:v>
                </c:pt>
                <c:pt idx="5">
                  <c:v>8.7974683543999994</c:v>
                </c:pt>
                <c:pt idx="6">
                  <c:v>8.0383141762000001</c:v>
                </c:pt>
                <c:pt idx="7">
                  <c:v>9.2700421941000002</c:v>
                </c:pt>
                <c:pt idx="8">
                  <c:v>7.8023715415000003</c:v>
                </c:pt>
                <c:pt idx="9">
                  <c:v>8.0500000000000007</c:v>
                </c:pt>
                <c:pt idx="10">
                  <c:v>7.8649789029999999</c:v>
                </c:pt>
                <c:pt idx="11">
                  <c:v>7.4772727272999999</c:v>
                </c:pt>
                <c:pt idx="12">
                  <c:v>8.6737288136000004</c:v>
                </c:pt>
                <c:pt idx="13">
                  <c:v>7.8855932202999997</c:v>
                </c:pt>
                <c:pt idx="14">
                  <c:v>8.3097014925000003</c:v>
                </c:pt>
                <c:pt idx="15">
                  <c:v>8.1461538462000007</c:v>
                </c:pt>
                <c:pt idx="16">
                  <c:v>8.1773584905999996</c:v>
                </c:pt>
                <c:pt idx="17">
                  <c:v>7.4006849314999998</c:v>
                </c:pt>
                <c:pt idx="18">
                  <c:v>8.22265625</c:v>
                </c:pt>
                <c:pt idx="19">
                  <c:v>8.8492063491999993</c:v>
                </c:pt>
                <c:pt idx="20">
                  <c:v>7.8834586466000003</c:v>
                </c:pt>
                <c:pt idx="21">
                  <c:v>8.6919831223999999</c:v>
                </c:pt>
                <c:pt idx="22">
                  <c:v>8.6349206349000003</c:v>
                </c:pt>
                <c:pt idx="23">
                  <c:v>7.9962686566999999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6592"/>
        <c:axId val="531594040"/>
      </c:lineChart>
      <c:dateAx>
        <c:axId val="531586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040"/>
        <c:crossesAt val="0"/>
        <c:auto val="1"/>
        <c:lblOffset val="100"/>
        <c:baseTimeUnit val="months"/>
        <c:majorUnit val="1"/>
        <c:minorUnit val="23"/>
        <c:minorTimeUnit val="months"/>
      </c:dateAx>
      <c:valAx>
        <c:axId val="53159404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59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9.0249307478999992</c:v>
                </c:pt>
                <c:pt idx="1">
                  <c:v>8.6518771330999993</c:v>
                </c:pt>
                <c:pt idx="2">
                  <c:v>9.0271084337000005</c:v>
                </c:pt>
                <c:pt idx="3">
                  <c:v>8.8932038835</c:v>
                </c:pt>
                <c:pt idx="4">
                  <c:v>8.4615384615</c:v>
                </c:pt>
                <c:pt idx="5">
                  <c:v>7.7727272727000001</c:v>
                </c:pt>
                <c:pt idx="6">
                  <c:v>8.4885245902000008</c:v>
                </c:pt>
                <c:pt idx="7">
                  <c:v>8.7635327635000007</c:v>
                </c:pt>
                <c:pt idx="8">
                  <c:v>8.1988950276000008</c:v>
                </c:pt>
                <c:pt idx="9">
                  <c:v>8.7150395778000007</c:v>
                </c:pt>
                <c:pt idx="10">
                  <c:v>8.6273458445000006</c:v>
                </c:pt>
                <c:pt idx="11">
                  <c:v>8.7718832890999998</c:v>
                </c:pt>
                <c:pt idx="12">
                  <c:v>8.5154061624999997</c:v>
                </c:pt>
                <c:pt idx="13">
                  <c:v>8.3679525222999995</c:v>
                </c:pt>
                <c:pt idx="14">
                  <c:v>8.3306010929000003</c:v>
                </c:pt>
                <c:pt idx="15">
                  <c:v>8.4646739130000004</c:v>
                </c:pt>
                <c:pt idx="16">
                  <c:v>8.7596685083000008</c:v>
                </c:pt>
                <c:pt idx="17">
                  <c:v>8.4524495677000004</c:v>
                </c:pt>
                <c:pt idx="18">
                  <c:v>8.2615803815</c:v>
                </c:pt>
                <c:pt idx="19">
                  <c:v>8.4915254237000006</c:v>
                </c:pt>
                <c:pt idx="20">
                  <c:v>8.2096774194000002</c:v>
                </c:pt>
                <c:pt idx="21">
                  <c:v>8.4905063291000005</c:v>
                </c:pt>
                <c:pt idx="22">
                  <c:v>8.0751633987000009</c:v>
                </c:pt>
                <c:pt idx="23">
                  <c:v>8.4186046512000008</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10.921568626999999</c:v>
                </c:pt>
                <c:pt idx="1">
                  <c:v>8.4259259258999997</c:v>
                </c:pt>
                <c:pt idx="2">
                  <c:v>8.3018867924999995</c:v>
                </c:pt>
                <c:pt idx="3">
                  <c:v>6.7777777777999999</c:v>
                </c:pt>
                <c:pt idx="4">
                  <c:v>7.6166666666999996</c:v>
                </c:pt>
                <c:pt idx="5">
                  <c:v>7.8857142856999998</c:v>
                </c:pt>
                <c:pt idx="6">
                  <c:v>7.9661016948999999</c:v>
                </c:pt>
                <c:pt idx="7">
                  <c:v>8.2682926829000003</c:v>
                </c:pt>
                <c:pt idx="8">
                  <c:v>7.5714285714000003</c:v>
                </c:pt>
                <c:pt idx="9">
                  <c:v>8.7611940299000004</c:v>
                </c:pt>
                <c:pt idx="10">
                  <c:v>8.0124999999999993</c:v>
                </c:pt>
                <c:pt idx="11">
                  <c:v>9.2686567164000007</c:v>
                </c:pt>
                <c:pt idx="12">
                  <c:v>8.796875</c:v>
                </c:pt>
                <c:pt idx="13">
                  <c:v>7.1857142856999996</c:v>
                </c:pt>
                <c:pt idx="14">
                  <c:v>7.5975609756000004</c:v>
                </c:pt>
                <c:pt idx="15">
                  <c:v>8.2361111110999996</c:v>
                </c:pt>
                <c:pt idx="16">
                  <c:v>7.6081081080999997</c:v>
                </c:pt>
                <c:pt idx="17">
                  <c:v>8.6428571429000005</c:v>
                </c:pt>
                <c:pt idx="18">
                  <c:v>7.5</c:v>
                </c:pt>
                <c:pt idx="19">
                  <c:v>7.6285714285999999</c:v>
                </c:pt>
                <c:pt idx="20">
                  <c:v>8.6351351351000005</c:v>
                </c:pt>
                <c:pt idx="21">
                  <c:v>7.4871794871999997</c:v>
                </c:pt>
                <c:pt idx="22">
                  <c:v>7.9090909090999997</c:v>
                </c:pt>
                <c:pt idx="23">
                  <c:v>8.9838709676999997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9.5753424658000004</c:v>
                </c:pt>
                <c:pt idx="1">
                  <c:v>7.8860759494000003</c:v>
                </c:pt>
                <c:pt idx="2">
                  <c:v>9.1022727273000008</c:v>
                </c:pt>
                <c:pt idx="3">
                  <c:v>9.7352941176000005</c:v>
                </c:pt>
                <c:pt idx="4">
                  <c:v>8.9255319149000005</c:v>
                </c:pt>
                <c:pt idx="5">
                  <c:v>7.9780219780000001</c:v>
                </c:pt>
                <c:pt idx="6">
                  <c:v>8.8170731707000005</c:v>
                </c:pt>
                <c:pt idx="7">
                  <c:v>8.3249999999999993</c:v>
                </c:pt>
                <c:pt idx="8">
                  <c:v>8.0326086957000005</c:v>
                </c:pt>
                <c:pt idx="9">
                  <c:v>7.5643564355999997</c:v>
                </c:pt>
                <c:pt idx="10">
                  <c:v>9.5301204818999992</c:v>
                </c:pt>
                <c:pt idx="11">
                  <c:v>8.1666666666999994</c:v>
                </c:pt>
                <c:pt idx="12">
                  <c:v>8.1025641026000006</c:v>
                </c:pt>
                <c:pt idx="13">
                  <c:v>8.4375</c:v>
                </c:pt>
                <c:pt idx="14">
                  <c:v>7.75</c:v>
                </c:pt>
                <c:pt idx="15">
                  <c:v>8.1363636364000005</c:v>
                </c:pt>
                <c:pt idx="16">
                  <c:v>7.8048780488</c:v>
                </c:pt>
                <c:pt idx="17">
                  <c:v>7.0285714286000003</c:v>
                </c:pt>
                <c:pt idx="18">
                  <c:v>8.8915662650999998</c:v>
                </c:pt>
                <c:pt idx="19">
                  <c:v>7.4155844155999997</c:v>
                </c:pt>
                <c:pt idx="20">
                  <c:v>8.2682926829000003</c:v>
                </c:pt>
                <c:pt idx="21">
                  <c:v>7.3736263735999996</c:v>
                </c:pt>
                <c:pt idx="22">
                  <c:v>8.2247191010999998</c:v>
                </c:pt>
                <c:pt idx="23">
                  <c:v>8.5531914893999996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5416"/>
        <c:axId val="531585808"/>
        <c:extLst/>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ajorTimeUnit val="months"/>
        <c:minorUnit val="23"/>
        <c:minorTimeUnit val="months"/>
      </c:dateAx>
      <c:valAx>
        <c:axId val="53158580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8.6256684492000009</c:v>
                </c:pt>
                <c:pt idx="1">
                  <c:v>7.2666666666999999</c:v>
                </c:pt>
                <c:pt idx="2">
                  <c:v>7.2976190475999996</c:v>
                </c:pt>
                <c:pt idx="3">
                  <c:v>6.6196319018000001</c:v>
                </c:pt>
                <c:pt idx="4">
                  <c:v>8.1158536585000007</c:v>
                </c:pt>
                <c:pt idx="5">
                  <c:v>6.8306878306999996</c:v>
                </c:pt>
                <c:pt idx="6">
                  <c:v>6.8682634730999998</c:v>
                </c:pt>
                <c:pt idx="7">
                  <c:v>7.1637426901000003</c:v>
                </c:pt>
                <c:pt idx="8">
                  <c:v>6.4093567251000003</c:v>
                </c:pt>
                <c:pt idx="9">
                  <c:v>7.8104265402999999</c:v>
                </c:pt>
                <c:pt idx="10">
                  <c:v>8.6686046512000008</c:v>
                </c:pt>
                <c:pt idx="11">
                  <c:v>8.0449438202000003</c:v>
                </c:pt>
                <c:pt idx="12">
                  <c:v>7.1964285714000003</c:v>
                </c:pt>
                <c:pt idx="13">
                  <c:v>7.4825581395</c:v>
                </c:pt>
                <c:pt idx="14">
                  <c:v>6.9405940594000004</c:v>
                </c:pt>
                <c:pt idx="15">
                  <c:v>8.3771428571000008</c:v>
                </c:pt>
                <c:pt idx="16">
                  <c:v>7.9700598802</c:v>
                </c:pt>
                <c:pt idx="17">
                  <c:v>6.7669902913</c:v>
                </c:pt>
                <c:pt idx="18">
                  <c:v>7.4278074865999999</c:v>
                </c:pt>
                <c:pt idx="19">
                  <c:v>6.8100558658999999</c:v>
                </c:pt>
                <c:pt idx="20">
                  <c:v>6.9827586207000003</c:v>
                </c:pt>
                <c:pt idx="21">
                  <c:v>7.2743902439000001</c:v>
                </c:pt>
                <c:pt idx="22">
                  <c:v>7.6503496502999999</c:v>
                </c:pt>
                <c:pt idx="23">
                  <c:v>7.1571428571000002</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7.4343434342999997</c:v>
                </c:pt>
                <c:pt idx="1">
                  <c:v>7.3506493506000004</c:v>
                </c:pt>
                <c:pt idx="2">
                  <c:v>7.7167630057999999</c:v>
                </c:pt>
                <c:pt idx="3">
                  <c:v>6.3333333332999997</c:v>
                </c:pt>
                <c:pt idx="4">
                  <c:v>8.1623376623000006</c:v>
                </c:pt>
                <c:pt idx="5">
                  <c:v>7.2383720929999997</c:v>
                </c:pt>
                <c:pt idx="6">
                  <c:v>7.0815217391000003</c:v>
                </c:pt>
                <c:pt idx="7">
                  <c:v>7.9771428570999996</c:v>
                </c:pt>
                <c:pt idx="8">
                  <c:v>8.2771084337000005</c:v>
                </c:pt>
                <c:pt idx="9">
                  <c:v>7.1020408162999997</c:v>
                </c:pt>
                <c:pt idx="10">
                  <c:v>7.9247311828000004</c:v>
                </c:pt>
                <c:pt idx="11">
                  <c:v>6.9492385787000002</c:v>
                </c:pt>
                <c:pt idx="12">
                  <c:v>7.9053254437999998</c:v>
                </c:pt>
                <c:pt idx="13">
                  <c:v>7.0309278351</c:v>
                </c:pt>
                <c:pt idx="14">
                  <c:v>7.6117647058999998</c:v>
                </c:pt>
                <c:pt idx="15">
                  <c:v>7.1533742331000001</c:v>
                </c:pt>
                <c:pt idx="16">
                  <c:v>7.7657142856999997</c:v>
                </c:pt>
                <c:pt idx="17">
                  <c:v>7.3742331288000003</c:v>
                </c:pt>
                <c:pt idx="18">
                  <c:v>7.0769230769</c:v>
                </c:pt>
                <c:pt idx="19">
                  <c:v>7.9240506329000002</c:v>
                </c:pt>
                <c:pt idx="20">
                  <c:v>7.3687150837999997</c:v>
                </c:pt>
                <c:pt idx="21">
                  <c:v>7.9090909090999997</c:v>
                </c:pt>
                <c:pt idx="22">
                  <c:v>6.8444444443999997</c:v>
                </c:pt>
                <c:pt idx="23">
                  <c:v>6.6938775509999999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8.3240740741000003</c:v>
                </c:pt>
                <c:pt idx="1">
                  <c:v>9.5212765956999998</c:v>
                </c:pt>
                <c:pt idx="2">
                  <c:v>8.3968253968000006</c:v>
                </c:pt>
                <c:pt idx="3">
                  <c:v>7.4102564102999997</c:v>
                </c:pt>
                <c:pt idx="4">
                  <c:v>7.9583333332999997</c:v>
                </c:pt>
                <c:pt idx="5">
                  <c:v>7.7407407406999997</c:v>
                </c:pt>
                <c:pt idx="6">
                  <c:v>7.6518518519000001</c:v>
                </c:pt>
                <c:pt idx="7">
                  <c:v>7.3898305085000002</c:v>
                </c:pt>
                <c:pt idx="8">
                  <c:v>8.0902255639000007</c:v>
                </c:pt>
                <c:pt idx="9">
                  <c:v>7.0127388535000001</c:v>
                </c:pt>
                <c:pt idx="10">
                  <c:v>7.5524475524000003</c:v>
                </c:pt>
                <c:pt idx="11">
                  <c:v>7.7898550725</c:v>
                </c:pt>
                <c:pt idx="12">
                  <c:v>8.3439999999999994</c:v>
                </c:pt>
                <c:pt idx="13">
                  <c:v>7.5033557046999997</c:v>
                </c:pt>
                <c:pt idx="14">
                  <c:v>8.1006711408999994</c:v>
                </c:pt>
                <c:pt idx="15">
                  <c:v>7.3169014084999997</c:v>
                </c:pt>
                <c:pt idx="16">
                  <c:v>7.6076923076999998</c:v>
                </c:pt>
                <c:pt idx="17">
                  <c:v>7.2454545455000003</c:v>
                </c:pt>
                <c:pt idx="18">
                  <c:v>8.5726495725999996</c:v>
                </c:pt>
                <c:pt idx="19">
                  <c:v>6.7416666666999996</c:v>
                </c:pt>
                <c:pt idx="20">
                  <c:v>7.0423728814000004</c:v>
                </c:pt>
                <c:pt idx="21">
                  <c:v>8.0661157024999994</c:v>
                </c:pt>
                <c:pt idx="22">
                  <c:v>7.7886178862</c:v>
                </c:pt>
                <c:pt idx="23">
                  <c:v>7.3675213675000002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4240"/>
        <c:axId val="531588944"/>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944"/>
        <c:crosses val="autoZero"/>
        <c:auto val="1"/>
        <c:lblOffset val="100"/>
        <c:baseTimeUnit val="months"/>
        <c:majorUnit val="1"/>
        <c:minorUnit val="23"/>
        <c:minorTimeUnit val="months"/>
      </c:dateAx>
      <c:valAx>
        <c:axId val="531588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8.4077555817</c:v>
                </c:pt>
                <c:pt idx="1">
                  <c:v>8.5395590143</c:v>
                </c:pt>
                <c:pt idx="2">
                  <c:v>8.3970251715999993</c:v>
                </c:pt>
                <c:pt idx="3">
                  <c:v>8.1547619048000008</c:v>
                </c:pt>
                <c:pt idx="4">
                  <c:v>7.9408926416999996</c:v>
                </c:pt>
                <c:pt idx="5">
                  <c:v>8.2552926525999997</c:v>
                </c:pt>
                <c:pt idx="6">
                  <c:v>7.6766398158999998</c:v>
                </c:pt>
                <c:pt idx="7">
                  <c:v>8.0059737156999997</c:v>
                </c:pt>
                <c:pt idx="8">
                  <c:v>7.8922716627999998</c:v>
                </c:pt>
                <c:pt idx="9">
                  <c:v>8.0965593785000003</c:v>
                </c:pt>
                <c:pt idx="10">
                  <c:v>8.4197952217999994</c:v>
                </c:pt>
                <c:pt idx="11">
                  <c:v>8.2745098038999991</c:v>
                </c:pt>
                <c:pt idx="12">
                  <c:v>8.3522222222</c:v>
                </c:pt>
                <c:pt idx="13">
                  <c:v>7.4683257918999999</c:v>
                </c:pt>
                <c:pt idx="14">
                  <c:v>7.9308452249999997</c:v>
                </c:pt>
                <c:pt idx="15">
                  <c:v>7.8379022646000003</c:v>
                </c:pt>
                <c:pt idx="16">
                  <c:v>8.1595238094999996</c:v>
                </c:pt>
                <c:pt idx="17">
                  <c:v>7.6831922612000003</c:v>
                </c:pt>
                <c:pt idx="18">
                  <c:v>8.0036144577999995</c:v>
                </c:pt>
                <c:pt idx="19">
                  <c:v>7.6174334139999997</c:v>
                </c:pt>
                <c:pt idx="20">
                  <c:v>8.0549019608000005</c:v>
                </c:pt>
                <c:pt idx="21">
                  <c:v>8.0173333332999999</c:v>
                </c:pt>
                <c:pt idx="22">
                  <c:v>7.8946666667000001</c:v>
                </c:pt>
                <c:pt idx="23">
                  <c:v>7.4878980891999998</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8.3305647840999999</c:v>
                </c:pt>
                <c:pt idx="1">
                  <c:v>7.8820116053999998</c:v>
                </c:pt>
                <c:pt idx="2">
                  <c:v>7.7530017152999999</c:v>
                </c:pt>
                <c:pt idx="3">
                  <c:v>7.6779026217000004</c:v>
                </c:pt>
                <c:pt idx="4">
                  <c:v>7.6950354609999998</c:v>
                </c:pt>
                <c:pt idx="5">
                  <c:v>7.4051565377999999</c:v>
                </c:pt>
                <c:pt idx="6">
                  <c:v>7.7555147058999996</c:v>
                </c:pt>
                <c:pt idx="7">
                  <c:v>7.9278752437</c:v>
                </c:pt>
                <c:pt idx="8">
                  <c:v>7.7306338027999999</c:v>
                </c:pt>
                <c:pt idx="9">
                  <c:v>7.9089456869000001</c:v>
                </c:pt>
                <c:pt idx="10">
                  <c:v>7.8849999999999998</c:v>
                </c:pt>
                <c:pt idx="11">
                  <c:v>7.9285714285999997</c:v>
                </c:pt>
                <c:pt idx="12">
                  <c:v>8.0350877192999999</c:v>
                </c:pt>
                <c:pt idx="13">
                  <c:v>7.4558058924999999</c:v>
                </c:pt>
                <c:pt idx="14">
                  <c:v>7.5566343042000002</c:v>
                </c:pt>
                <c:pt idx="15">
                  <c:v>7.9346289752999999</c:v>
                </c:pt>
                <c:pt idx="16">
                  <c:v>7.8826619965000004</c:v>
                </c:pt>
                <c:pt idx="17">
                  <c:v>7.7292724196</c:v>
                </c:pt>
                <c:pt idx="18">
                  <c:v>7.9716312056999996</c:v>
                </c:pt>
                <c:pt idx="19">
                  <c:v>7.8614035087999996</c:v>
                </c:pt>
                <c:pt idx="20">
                  <c:v>7.7094972067</c:v>
                </c:pt>
                <c:pt idx="21">
                  <c:v>7.4819047619000001</c:v>
                </c:pt>
                <c:pt idx="22">
                  <c:v>8.2163742689999992</c:v>
                </c:pt>
                <c:pt idx="23">
                  <c:v>7.6447368421000004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8.6009615385</c:v>
                </c:pt>
                <c:pt idx="1">
                  <c:v>7.7280858675999999</c:v>
                </c:pt>
                <c:pt idx="2">
                  <c:v>8.0274193547999992</c:v>
                </c:pt>
                <c:pt idx="3">
                  <c:v>7.5314009661999997</c:v>
                </c:pt>
                <c:pt idx="4">
                  <c:v>7.5866454689999996</c:v>
                </c:pt>
                <c:pt idx="5">
                  <c:v>7.9107142857000001</c:v>
                </c:pt>
                <c:pt idx="6">
                  <c:v>8.0167785234999993</c:v>
                </c:pt>
                <c:pt idx="7">
                  <c:v>8.2795527156999995</c:v>
                </c:pt>
                <c:pt idx="8">
                  <c:v>8.4385113269000005</c:v>
                </c:pt>
                <c:pt idx="9">
                  <c:v>8.0612855007000004</c:v>
                </c:pt>
                <c:pt idx="10">
                  <c:v>7.9442675159</c:v>
                </c:pt>
                <c:pt idx="11">
                  <c:v>7.9382911392000004</c:v>
                </c:pt>
                <c:pt idx="12">
                  <c:v>8.5230524641999992</c:v>
                </c:pt>
                <c:pt idx="13">
                  <c:v>7.9266055046000004</c:v>
                </c:pt>
                <c:pt idx="14">
                  <c:v>8.3606811146000002</c:v>
                </c:pt>
                <c:pt idx="15">
                  <c:v>7.7471074379999996</c:v>
                </c:pt>
                <c:pt idx="16">
                  <c:v>8.0201680672000002</c:v>
                </c:pt>
                <c:pt idx="17">
                  <c:v>7.8177083332999997</c:v>
                </c:pt>
                <c:pt idx="18">
                  <c:v>8.3178036605999992</c:v>
                </c:pt>
                <c:pt idx="19">
                  <c:v>8.2767710049000005</c:v>
                </c:pt>
                <c:pt idx="20">
                  <c:v>7.2995008318999997</c:v>
                </c:pt>
                <c:pt idx="21">
                  <c:v>7.7462184874000002</c:v>
                </c:pt>
                <c:pt idx="22">
                  <c:v>7.9719298246000001</c:v>
                </c:pt>
                <c:pt idx="23">
                  <c:v>8.1146025878000003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93648"/>
        <c:axId val="531587376"/>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7376"/>
        <c:crosses val="autoZero"/>
        <c:auto val="1"/>
        <c:lblOffset val="100"/>
        <c:baseTimeUnit val="months"/>
        <c:majorUnit val="1"/>
        <c:minorUnit val="23"/>
        <c:minorTimeUnit val="months"/>
      </c:dateAx>
      <c:valAx>
        <c:axId val="531587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8.8323699421999997</c:v>
                </c:pt>
                <c:pt idx="1">
                  <c:v>9.0203389831000003</c:v>
                </c:pt>
                <c:pt idx="2">
                  <c:v>8.1208791208999997</c:v>
                </c:pt>
                <c:pt idx="3">
                  <c:v>8.5361111111000003</c:v>
                </c:pt>
                <c:pt idx="4">
                  <c:v>8.1930294906000007</c:v>
                </c:pt>
                <c:pt idx="5">
                  <c:v>8.0169971670999995</c:v>
                </c:pt>
                <c:pt idx="6">
                  <c:v>8.7217125382000003</c:v>
                </c:pt>
                <c:pt idx="7">
                  <c:v>8.9619047618999996</c:v>
                </c:pt>
                <c:pt idx="8">
                  <c:v>8.0917159762999997</c:v>
                </c:pt>
                <c:pt idx="9">
                  <c:v>9.4129793510000006</c:v>
                </c:pt>
                <c:pt idx="10">
                  <c:v>8.9710982659000003</c:v>
                </c:pt>
                <c:pt idx="11">
                  <c:v>8.4601063829999994</c:v>
                </c:pt>
                <c:pt idx="12">
                  <c:v>9.2058823528999998</c:v>
                </c:pt>
                <c:pt idx="13">
                  <c:v>8.8235294117999992</c:v>
                </c:pt>
                <c:pt idx="14">
                  <c:v>8.3148148148000001</c:v>
                </c:pt>
                <c:pt idx="15">
                  <c:v>9.1201201200999993</c:v>
                </c:pt>
                <c:pt idx="16">
                  <c:v>8.6538461538</c:v>
                </c:pt>
                <c:pt idx="17">
                  <c:v>8.4589235127000002</c:v>
                </c:pt>
                <c:pt idx="18">
                  <c:v>8.6417910447999997</c:v>
                </c:pt>
                <c:pt idx="19">
                  <c:v>8.9073033707999993</c:v>
                </c:pt>
                <c:pt idx="20">
                  <c:v>8.5598802395</c:v>
                </c:pt>
                <c:pt idx="21">
                  <c:v>8.1525974025999997</c:v>
                </c:pt>
                <c:pt idx="22">
                  <c:v>7.8311688312000003</c:v>
                </c:pt>
                <c:pt idx="23">
                  <c:v>7.9233576642000001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9.2970297029999998</c:v>
                </c:pt>
                <c:pt idx="1">
                  <c:v>8.75</c:v>
                </c:pt>
                <c:pt idx="2">
                  <c:v>10.089285714000001</c:v>
                </c:pt>
                <c:pt idx="3">
                  <c:v>8.9487179487000006</c:v>
                </c:pt>
                <c:pt idx="4">
                  <c:v>9.2037037037000005</c:v>
                </c:pt>
                <c:pt idx="5">
                  <c:v>8.8076923077</c:v>
                </c:pt>
                <c:pt idx="6">
                  <c:v>8.1363636364000005</c:v>
                </c:pt>
                <c:pt idx="7">
                  <c:v>8.8558558558999998</c:v>
                </c:pt>
                <c:pt idx="8">
                  <c:v>7.1101694914999998</c:v>
                </c:pt>
                <c:pt idx="9">
                  <c:v>7.7522935779999997</c:v>
                </c:pt>
                <c:pt idx="10">
                  <c:v>8.7830188678999992</c:v>
                </c:pt>
                <c:pt idx="11">
                  <c:v>8.2204724409000001</c:v>
                </c:pt>
                <c:pt idx="12">
                  <c:v>8.9449541283999991</c:v>
                </c:pt>
                <c:pt idx="13">
                  <c:v>8.1313131313000007</c:v>
                </c:pt>
                <c:pt idx="14">
                  <c:v>8.1951219512000009</c:v>
                </c:pt>
                <c:pt idx="15">
                  <c:v>8.2321428570999995</c:v>
                </c:pt>
                <c:pt idx="16">
                  <c:v>7.8108108107999996</c:v>
                </c:pt>
                <c:pt idx="17">
                  <c:v>6.5353535353999996</c:v>
                </c:pt>
                <c:pt idx="18">
                  <c:v>7.1758241757999999</c:v>
                </c:pt>
                <c:pt idx="19">
                  <c:v>8.4660194175000001</c:v>
                </c:pt>
                <c:pt idx="20">
                  <c:v>7.3888888889000004</c:v>
                </c:pt>
                <c:pt idx="21">
                  <c:v>8.4864864865000005</c:v>
                </c:pt>
                <c:pt idx="22">
                  <c:v>7.9639639640000004</c:v>
                </c:pt>
                <c:pt idx="23">
                  <c:v>7.7249999999999996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7.8823529411999997</c:v>
                </c:pt>
                <c:pt idx="1">
                  <c:v>8.4086021505000001</c:v>
                </c:pt>
                <c:pt idx="2">
                  <c:v>7.2242990654000003</c:v>
                </c:pt>
                <c:pt idx="3">
                  <c:v>7</c:v>
                </c:pt>
                <c:pt idx="4">
                  <c:v>7.4301075268999996</c:v>
                </c:pt>
                <c:pt idx="5">
                  <c:v>8.8617021276999992</c:v>
                </c:pt>
                <c:pt idx="6">
                  <c:v>9.5473684210999998</c:v>
                </c:pt>
                <c:pt idx="7">
                  <c:v>9.4878048780000004</c:v>
                </c:pt>
                <c:pt idx="8">
                  <c:v>7.5443037974999996</c:v>
                </c:pt>
                <c:pt idx="9">
                  <c:v>7.9021739130000004</c:v>
                </c:pt>
                <c:pt idx="10">
                  <c:v>7.7926829268000004</c:v>
                </c:pt>
                <c:pt idx="11">
                  <c:v>8.4044943819999993</c:v>
                </c:pt>
                <c:pt idx="12">
                  <c:v>8.6483516484000003</c:v>
                </c:pt>
                <c:pt idx="13">
                  <c:v>7.2765957446999998</c:v>
                </c:pt>
                <c:pt idx="14">
                  <c:v>9.1237113401999999</c:v>
                </c:pt>
                <c:pt idx="15">
                  <c:v>8.4301075269000005</c:v>
                </c:pt>
                <c:pt idx="16">
                  <c:v>8.9222222222000003</c:v>
                </c:pt>
                <c:pt idx="17">
                  <c:v>8.7882352940999997</c:v>
                </c:pt>
                <c:pt idx="18">
                  <c:v>8.3956043955999995</c:v>
                </c:pt>
                <c:pt idx="19">
                  <c:v>8.9861111110999996</c:v>
                </c:pt>
                <c:pt idx="20">
                  <c:v>7.4</c:v>
                </c:pt>
                <c:pt idx="21">
                  <c:v>8.1071428570999995</c:v>
                </c:pt>
                <c:pt idx="22">
                  <c:v>7.9883720929999997</c:v>
                </c:pt>
                <c:pt idx="23">
                  <c:v>7.4111111111000003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4632"/>
        <c:axId val="531585024"/>
      </c:lineChart>
      <c:dateAx>
        <c:axId val="531584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024"/>
        <c:crosses val="autoZero"/>
        <c:auto val="1"/>
        <c:lblOffset val="100"/>
        <c:baseTimeUnit val="months"/>
        <c:majorUnit val="1"/>
        <c:minorUnit val="23"/>
        <c:minorTimeUnit val="months"/>
      </c:dateAx>
      <c:valAx>
        <c:axId val="5315850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63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8.0958904109999992</c:v>
                </c:pt>
                <c:pt idx="1">
                  <c:v>6.8870967741999998</c:v>
                </c:pt>
                <c:pt idx="2">
                  <c:v>8.4264705882000008</c:v>
                </c:pt>
                <c:pt idx="3">
                  <c:v>8.5087719298</c:v>
                </c:pt>
                <c:pt idx="4">
                  <c:v>8.7213114754000003</c:v>
                </c:pt>
                <c:pt idx="5">
                  <c:v>8.8985507245999997</c:v>
                </c:pt>
                <c:pt idx="6">
                  <c:v>8.5</c:v>
                </c:pt>
                <c:pt idx="7">
                  <c:v>8.0923076923000004</c:v>
                </c:pt>
                <c:pt idx="8">
                  <c:v>9.0689655172000005</c:v>
                </c:pt>
                <c:pt idx="9">
                  <c:v>8.2753623187999992</c:v>
                </c:pt>
                <c:pt idx="10">
                  <c:v>9.2608695652000002</c:v>
                </c:pt>
                <c:pt idx="11">
                  <c:v>8.2531645569999998</c:v>
                </c:pt>
                <c:pt idx="12">
                  <c:v>8.0307692308000007</c:v>
                </c:pt>
                <c:pt idx="13">
                  <c:v>7.4810126582000001</c:v>
                </c:pt>
                <c:pt idx="14">
                  <c:v>6.8356164383999998</c:v>
                </c:pt>
                <c:pt idx="15">
                  <c:v>8.8441558441999994</c:v>
                </c:pt>
                <c:pt idx="16">
                  <c:v>7.4166666667000003</c:v>
                </c:pt>
                <c:pt idx="17">
                  <c:v>6.5866666667000002</c:v>
                </c:pt>
                <c:pt idx="18">
                  <c:v>7.4342105263000002</c:v>
                </c:pt>
                <c:pt idx="19">
                  <c:v>5.6962025316</c:v>
                </c:pt>
                <c:pt idx="20">
                  <c:v>7.5522388060000001</c:v>
                </c:pt>
                <c:pt idx="21">
                  <c:v>7.1071428571000004</c:v>
                </c:pt>
                <c:pt idx="22">
                  <c:v>6.2763157894999999</c:v>
                </c:pt>
                <c:pt idx="23">
                  <c:v>7.6351351350999996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6.5625</c:v>
                </c:pt>
                <c:pt idx="1">
                  <c:v>8.7608695652000002</c:v>
                </c:pt>
                <c:pt idx="2">
                  <c:v>7.1320754717000003</c:v>
                </c:pt>
                <c:pt idx="3">
                  <c:v>7.9767441860000003</c:v>
                </c:pt>
                <c:pt idx="4">
                  <c:v>8.3333333333000006</c:v>
                </c:pt>
                <c:pt idx="5">
                  <c:v>7.7083333332999997</c:v>
                </c:pt>
                <c:pt idx="6">
                  <c:v>6.96875</c:v>
                </c:pt>
                <c:pt idx="7">
                  <c:v>7.2340425532000001</c:v>
                </c:pt>
                <c:pt idx="8">
                  <c:v>8.9111111111000003</c:v>
                </c:pt>
                <c:pt idx="9">
                  <c:v>8.0701754385999998</c:v>
                </c:pt>
                <c:pt idx="10">
                  <c:v>8.1777777777999994</c:v>
                </c:pt>
                <c:pt idx="11">
                  <c:v>8.6</c:v>
                </c:pt>
                <c:pt idx="12">
                  <c:v>6.1346153846</c:v>
                </c:pt>
                <c:pt idx="13">
                  <c:v>5.8636363636000004</c:v>
                </c:pt>
                <c:pt idx="14">
                  <c:v>5.7540983606999996</c:v>
                </c:pt>
                <c:pt idx="15">
                  <c:v>7.6274509803999999</c:v>
                </c:pt>
                <c:pt idx="16">
                  <c:v>7.3181818182000002</c:v>
                </c:pt>
                <c:pt idx="17">
                  <c:v>7.8536585366000002</c:v>
                </c:pt>
                <c:pt idx="18">
                  <c:v>6.4857142857000003</c:v>
                </c:pt>
                <c:pt idx="19">
                  <c:v>6.8888888889000004</c:v>
                </c:pt>
                <c:pt idx="20">
                  <c:v>5.9795918367000001</c:v>
                </c:pt>
                <c:pt idx="21">
                  <c:v>7.25</c:v>
                </c:pt>
                <c:pt idx="22">
                  <c:v>6.1176470588000003</c:v>
                </c:pt>
                <c:pt idx="23">
                  <c:v>6.9534883720999998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7.5970149253999999</c:v>
                </c:pt>
                <c:pt idx="1">
                  <c:v>6.796875</c:v>
                </c:pt>
                <c:pt idx="2">
                  <c:v>6.3116883117000002</c:v>
                </c:pt>
                <c:pt idx="3">
                  <c:v>6.2459016393000004</c:v>
                </c:pt>
                <c:pt idx="4">
                  <c:v>7.3802816901000003</c:v>
                </c:pt>
                <c:pt idx="5">
                  <c:v>7.8974358974000003</c:v>
                </c:pt>
                <c:pt idx="6">
                  <c:v>7.0140845069999997</c:v>
                </c:pt>
                <c:pt idx="7">
                  <c:v>6.5070422534999999</c:v>
                </c:pt>
                <c:pt idx="8">
                  <c:v>6.9722222222000001</c:v>
                </c:pt>
                <c:pt idx="9">
                  <c:v>6.9146341463000001</c:v>
                </c:pt>
                <c:pt idx="10">
                  <c:v>8.0410958903999994</c:v>
                </c:pt>
                <c:pt idx="11">
                  <c:v>6.5652173913</c:v>
                </c:pt>
                <c:pt idx="12">
                  <c:v>7.5342465753000001</c:v>
                </c:pt>
                <c:pt idx="13">
                  <c:v>7.6756756757</c:v>
                </c:pt>
                <c:pt idx="14">
                  <c:v>8.6666666666999994</c:v>
                </c:pt>
                <c:pt idx="15">
                  <c:v>7.0487804878000002</c:v>
                </c:pt>
                <c:pt idx="16">
                  <c:v>5.390625</c:v>
                </c:pt>
                <c:pt idx="17">
                  <c:v>5.6617647058999996</c:v>
                </c:pt>
                <c:pt idx="18">
                  <c:v>6.6166666666999996</c:v>
                </c:pt>
                <c:pt idx="19">
                  <c:v>6.1506849314999998</c:v>
                </c:pt>
                <c:pt idx="20">
                  <c:v>7.2647058824000004</c:v>
                </c:pt>
                <c:pt idx="21">
                  <c:v>6.8028169013999999</c:v>
                </c:pt>
                <c:pt idx="22">
                  <c:v>6.4861111110999996</c:v>
                </c:pt>
                <c:pt idx="23">
                  <c:v>5.1764705881999999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3848"/>
        <c:axId val="531598352"/>
        <c:extLst/>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8.0571992110000004</c:v>
                </c:pt>
                <c:pt idx="1">
                  <c:v>7.8329896906999998</c:v>
                </c:pt>
                <c:pt idx="2">
                  <c:v>8.1697761193999998</c:v>
                </c:pt>
                <c:pt idx="3">
                  <c:v>7.900390625</c:v>
                </c:pt>
                <c:pt idx="4">
                  <c:v>7.7828467152999998</c:v>
                </c:pt>
                <c:pt idx="5">
                  <c:v>8.4007490636999993</c:v>
                </c:pt>
                <c:pt idx="6">
                  <c:v>8.1463878327000003</c:v>
                </c:pt>
                <c:pt idx="7">
                  <c:v>8.0067911714999997</c:v>
                </c:pt>
                <c:pt idx="8">
                  <c:v>8.1816546763000009</c:v>
                </c:pt>
                <c:pt idx="9">
                  <c:v>8.5025728988000004</c:v>
                </c:pt>
                <c:pt idx="10">
                  <c:v>8.7722419928999997</c:v>
                </c:pt>
                <c:pt idx="11">
                  <c:v>8.5221374046000005</c:v>
                </c:pt>
                <c:pt idx="12">
                  <c:v>8.4779874213999999</c:v>
                </c:pt>
                <c:pt idx="13">
                  <c:v>7.7580128205000003</c:v>
                </c:pt>
                <c:pt idx="14">
                  <c:v>7.9471299094000001</c:v>
                </c:pt>
                <c:pt idx="15">
                  <c:v>8.2691029900000004</c:v>
                </c:pt>
                <c:pt idx="16">
                  <c:v>7.7571644042000001</c:v>
                </c:pt>
                <c:pt idx="17">
                  <c:v>8.1541095890000008</c:v>
                </c:pt>
                <c:pt idx="18">
                  <c:v>8.1634304206999992</c:v>
                </c:pt>
                <c:pt idx="19">
                  <c:v>7.6468699839000003</c:v>
                </c:pt>
                <c:pt idx="20">
                  <c:v>7.5008319468</c:v>
                </c:pt>
                <c:pt idx="21">
                  <c:v>8.1024793388000003</c:v>
                </c:pt>
                <c:pt idx="22">
                  <c:v>7.7815442561000001</c:v>
                </c:pt>
                <c:pt idx="23">
                  <c:v>7.5672268907999998</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7.94</c:v>
                </c:pt>
                <c:pt idx="1">
                  <c:v>7.2075471697999998</c:v>
                </c:pt>
                <c:pt idx="2">
                  <c:v>8.8035714285999997</c:v>
                </c:pt>
                <c:pt idx="3">
                  <c:v>7.9857142857000003</c:v>
                </c:pt>
                <c:pt idx="4">
                  <c:v>8.1333333332999995</c:v>
                </c:pt>
                <c:pt idx="5">
                  <c:v>7.4788732394000004</c:v>
                </c:pt>
                <c:pt idx="6">
                  <c:v>7.7590361445999996</c:v>
                </c:pt>
                <c:pt idx="7">
                  <c:v>7.2352941175999996</c:v>
                </c:pt>
                <c:pt idx="8">
                  <c:v>7.7391304347999998</c:v>
                </c:pt>
                <c:pt idx="9">
                  <c:v>7.1538461538</c:v>
                </c:pt>
                <c:pt idx="10">
                  <c:v>8.0142857142999997</c:v>
                </c:pt>
                <c:pt idx="11">
                  <c:v>8.8356164384000007</c:v>
                </c:pt>
                <c:pt idx="12">
                  <c:v>7.4428571429000003</c:v>
                </c:pt>
                <c:pt idx="13">
                  <c:v>7.9705882353000002</c:v>
                </c:pt>
                <c:pt idx="14">
                  <c:v>6.0793650793999996</c:v>
                </c:pt>
                <c:pt idx="15">
                  <c:v>6.3225806452000004</c:v>
                </c:pt>
                <c:pt idx="16">
                  <c:v>7.9166666667000003</c:v>
                </c:pt>
                <c:pt idx="17">
                  <c:v>6.6315789474000004</c:v>
                </c:pt>
                <c:pt idx="18">
                  <c:v>6.8484848485000001</c:v>
                </c:pt>
                <c:pt idx="19">
                  <c:v>7.2461538462000004</c:v>
                </c:pt>
                <c:pt idx="20">
                  <c:v>6.12</c:v>
                </c:pt>
                <c:pt idx="21">
                  <c:v>8.66</c:v>
                </c:pt>
                <c:pt idx="22">
                  <c:v>7.8852459016000003</c:v>
                </c:pt>
                <c:pt idx="23">
                  <c:v>7.9038461538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7.4576271185999996</c:v>
                </c:pt>
                <c:pt idx="1">
                  <c:v>6.9657534246999999</c:v>
                </c:pt>
                <c:pt idx="2">
                  <c:v>7.0176470587999997</c:v>
                </c:pt>
                <c:pt idx="3">
                  <c:v>6.6333333333000004</c:v>
                </c:pt>
                <c:pt idx="4">
                  <c:v>7.4044117646999998</c:v>
                </c:pt>
                <c:pt idx="5">
                  <c:v>7.2553191489</c:v>
                </c:pt>
                <c:pt idx="6">
                  <c:v>7.2352941175999996</c:v>
                </c:pt>
                <c:pt idx="7">
                  <c:v>7.2352941175999996</c:v>
                </c:pt>
                <c:pt idx="8">
                  <c:v>7.1588235294000002</c:v>
                </c:pt>
                <c:pt idx="9">
                  <c:v>6.8711656442000004</c:v>
                </c:pt>
                <c:pt idx="10">
                  <c:v>7.0652173913</c:v>
                </c:pt>
                <c:pt idx="11">
                  <c:v>7.3048780488</c:v>
                </c:pt>
                <c:pt idx="12">
                  <c:v>8.1225806451999993</c:v>
                </c:pt>
                <c:pt idx="13">
                  <c:v>6.6369426752000003</c:v>
                </c:pt>
                <c:pt idx="14">
                  <c:v>7.5165562913999997</c:v>
                </c:pt>
                <c:pt idx="15">
                  <c:v>7.0903614458000002</c:v>
                </c:pt>
                <c:pt idx="16">
                  <c:v>7.1802325581000002</c:v>
                </c:pt>
                <c:pt idx="17">
                  <c:v>7.4</c:v>
                </c:pt>
                <c:pt idx="18">
                  <c:v>7.4649681529</c:v>
                </c:pt>
                <c:pt idx="19">
                  <c:v>6.7763975155000002</c:v>
                </c:pt>
                <c:pt idx="20">
                  <c:v>7.5563380281999999</c:v>
                </c:pt>
                <c:pt idx="21">
                  <c:v>8.2689655171999998</c:v>
                </c:pt>
                <c:pt idx="22">
                  <c:v>7.38</c:v>
                </c:pt>
                <c:pt idx="23">
                  <c:v>6.6618705036000003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98744"/>
        <c:axId val="531595608"/>
      </c:lineChart>
      <c:dateAx>
        <c:axId val="531598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608"/>
        <c:crosses val="autoZero"/>
        <c:auto val="1"/>
        <c:lblOffset val="100"/>
        <c:baseTimeUnit val="months"/>
        <c:majorUnit val="1"/>
        <c:minorUnit val="23"/>
        <c:minorTimeUnit val="months"/>
      </c:dateAx>
      <c:valAx>
        <c:axId val="531595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74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8.4171656686999992</c:v>
                </c:pt>
                <c:pt idx="1">
                  <c:v>8.0303030303000007</c:v>
                </c:pt>
                <c:pt idx="2">
                  <c:v>8.3514018692</c:v>
                </c:pt>
                <c:pt idx="3">
                  <c:v>8.2564612325999995</c:v>
                </c:pt>
                <c:pt idx="4">
                  <c:v>8.3017408124000003</c:v>
                </c:pt>
                <c:pt idx="5">
                  <c:v>8.1731843575000003</c:v>
                </c:pt>
                <c:pt idx="6">
                  <c:v>8.2012072435000007</c:v>
                </c:pt>
                <c:pt idx="7">
                  <c:v>8.5906432748999997</c:v>
                </c:pt>
                <c:pt idx="8">
                  <c:v>8.3051181102000005</c:v>
                </c:pt>
                <c:pt idx="9">
                  <c:v>8.2973484848000005</c:v>
                </c:pt>
                <c:pt idx="10">
                  <c:v>8.4341846757999992</c:v>
                </c:pt>
                <c:pt idx="11">
                  <c:v>8.2210708117000006</c:v>
                </c:pt>
                <c:pt idx="12">
                  <c:v>8.0920353982000002</c:v>
                </c:pt>
                <c:pt idx="13">
                  <c:v>8.1802656545999994</c:v>
                </c:pt>
                <c:pt idx="14">
                  <c:v>8.1561938958999995</c:v>
                </c:pt>
                <c:pt idx="15">
                  <c:v>8.4137291279999999</c:v>
                </c:pt>
                <c:pt idx="16">
                  <c:v>8.6810506567000001</c:v>
                </c:pt>
                <c:pt idx="17">
                  <c:v>8.3140655106000008</c:v>
                </c:pt>
                <c:pt idx="18">
                  <c:v>7.8340517241000001</c:v>
                </c:pt>
                <c:pt idx="19">
                  <c:v>8.7267206478000006</c:v>
                </c:pt>
                <c:pt idx="20">
                  <c:v>7.6887159533</c:v>
                </c:pt>
                <c:pt idx="21">
                  <c:v>9.0079051382999999</c:v>
                </c:pt>
                <c:pt idx="22">
                  <c:v>7.7735849056999999</c:v>
                </c:pt>
                <c:pt idx="23">
                  <c:v>8.1923076923</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9.6666666666999994</c:v>
                </c:pt>
                <c:pt idx="1">
                  <c:v>8.0909090909000003</c:v>
                </c:pt>
                <c:pt idx="2">
                  <c:v>6.875</c:v>
                </c:pt>
                <c:pt idx="3">
                  <c:v>11.111111111</c:v>
                </c:pt>
                <c:pt idx="4">
                  <c:v>13.875</c:v>
                </c:pt>
                <c:pt idx="5">
                  <c:v>11</c:v>
                </c:pt>
                <c:pt idx="6">
                  <c:v>11.833333333000001</c:v>
                </c:pt>
                <c:pt idx="7">
                  <c:v>7.8888888889000004</c:v>
                </c:pt>
                <c:pt idx="8">
                  <c:v>5.8333333332999997</c:v>
                </c:pt>
                <c:pt idx="9">
                  <c:v>11.583333333000001</c:v>
                </c:pt>
                <c:pt idx="10">
                  <c:v>7.2222222222000001</c:v>
                </c:pt>
                <c:pt idx="11">
                  <c:v>9</c:v>
                </c:pt>
                <c:pt idx="12">
                  <c:v>9.125</c:v>
                </c:pt>
                <c:pt idx="13">
                  <c:v>7.6363636363999996</c:v>
                </c:pt>
                <c:pt idx="14">
                  <c:v>16.2</c:v>
                </c:pt>
                <c:pt idx="15">
                  <c:v>7.2222222222000001</c:v>
                </c:pt>
                <c:pt idx="16">
                  <c:v>8.4285714285999997</c:v>
                </c:pt>
                <c:pt idx="17">
                  <c:v>8.8888888889000004</c:v>
                </c:pt>
                <c:pt idx="18">
                  <c:v>6</c:v>
                </c:pt>
                <c:pt idx="19">
                  <c:v>6</c:v>
                </c:pt>
                <c:pt idx="20">
                  <c:v>3.75</c:v>
                </c:pt>
                <c:pt idx="21">
                  <c:v>5.5</c:v>
                </c:pt>
                <c:pt idx="22">
                  <c:v>8</c:v>
                </c:pt>
                <c:pt idx="23">
                  <c:v>0</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7.625</c:v>
                </c:pt>
                <c:pt idx="1">
                  <c:v>7.2307692308</c:v>
                </c:pt>
                <c:pt idx="2">
                  <c:v>4.6666666667000003</c:v>
                </c:pt>
                <c:pt idx="3">
                  <c:v>8</c:v>
                </c:pt>
                <c:pt idx="4">
                  <c:v>9.3000000000000007</c:v>
                </c:pt>
                <c:pt idx="5">
                  <c:v>7.5882352941000004</c:v>
                </c:pt>
                <c:pt idx="6">
                  <c:v>8.4166666666999994</c:v>
                </c:pt>
                <c:pt idx="7">
                  <c:v>7.8888888889000004</c:v>
                </c:pt>
                <c:pt idx="8">
                  <c:v>8.4166666666999994</c:v>
                </c:pt>
                <c:pt idx="9">
                  <c:v>6.625</c:v>
                </c:pt>
                <c:pt idx="10">
                  <c:v>8.5714285714000003</c:v>
                </c:pt>
                <c:pt idx="11">
                  <c:v>10.833333333000001</c:v>
                </c:pt>
                <c:pt idx="12">
                  <c:v>8.1111111110999996</c:v>
                </c:pt>
                <c:pt idx="13">
                  <c:v>8.2380952380999997</c:v>
                </c:pt>
                <c:pt idx="14">
                  <c:v>8.5333333332999999</c:v>
                </c:pt>
                <c:pt idx="15">
                  <c:v>11</c:v>
                </c:pt>
                <c:pt idx="16">
                  <c:v>8.3000000000000007</c:v>
                </c:pt>
                <c:pt idx="17">
                  <c:v>11.25</c:v>
                </c:pt>
                <c:pt idx="18">
                  <c:v>8.7777777778000008</c:v>
                </c:pt>
                <c:pt idx="19">
                  <c:v>10.333333333000001</c:v>
                </c:pt>
                <c:pt idx="20">
                  <c:v>9.6666666666999994</c:v>
                </c:pt>
                <c:pt idx="21">
                  <c:v>8</c:v>
                </c:pt>
                <c:pt idx="22">
                  <c:v>7.4545454544999998</c:v>
                </c:pt>
                <c:pt idx="23">
                  <c:v>4.9000000000000004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4.25</c:v>
                </c:pt>
                <c:pt idx="1">
                  <c:v>3.6666666666999999</c:v>
                </c:pt>
                <c:pt idx="2">
                  <c:v>17</c:v>
                </c:pt>
                <c:pt idx="3">
                  <c:v>12.5</c:v>
                </c:pt>
                <c:pt idx="4">
                  <c:v>10</c:v>
                </c:pt>
                <c:pt idx="5">
                  <c:v>8.6666666666999994</c:v>
                </c:pt>
                <c:pt idx="6">
                  <c:v>9</c:v>
                </c:pt>
                <c:pt idx="7">
                  <c:v>7.2</c:v>
                </c:pt>
                <c:pt idx="8">
                  <c:v>6</c:v>
                </c:pt>
                <c:pt idx="9">
                  <c:v>9</c:v>
                </c:pt>
                <c:pt idx="10">
                  <c:v>12</c:v>
                </c:pt>
                <c:pt idx="11">
                  <c:v>7.75</c:v>
                </c:pt>
                <c:pt idx="12">
                  <c:v>4</c:v>
                </c:pt>
                <c:pt idx="13">
                  <c:v>9</c:v>
                </c:pt>
                <c:pt idx="14">
                  <c:v>12</c:v>
                </c:pt>
                <c:pt idx="15">
                  <c:v>30</c:v>
                </c:pt>
                <c:pt idx="16">
                  <c:v>7</c:v>
                </c:pt>
                <c:pt idx="17">
                  <c:v>5.5</c:v>
                </c:pt>
                <c:pt idx="18">
                  <c:v>0</c:v>
                </c:pt>
                <c:pt idx="19">
                  <c:v>8.3333333333000006</c:v>
                </c:pt>
                <c:pt idx="20">
                  <c:v>6</c:v>
                </c:pt>
                <c:pt idx="21">
                  <c:v>7.5</c:v>
                </c:pt>
                <c:pt idx="22">
                  <c:v>21</c:v>
                </c:pt>
                <c:pt idx="23">
                  <c:v>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8.3111480864999994</c:v>
                </c:pt>
                <c:pt idx="1">
                  <c:v>8.0342012017000002</c:v>
                </c:pt>
                <c:pt idx="2">
                  <c:v>8.1585349186999991</c:v>
                </c:pt>
                <c:pt idx="3">
                  <c:v>7.9380241648999998</c:v>
                </c:pt>
                <c:pt idx="4">
                  <c:v>8.1011078390000009</c:v>
                </c:pt>
                <c:pt idx="5">
                  <c:v>8.0429671098999993</c:v>
                </c:pt>
                <c:pt idx="6">
                  <c:v>8.1007012622999994</c:v>
                </c:pt>
                <c:pt idx="7">
                  <c:v>8.2359861591999994</c:v>
                </c:pt>
                <c:pt idx="8">
                  <c:v>7.9974993053999999</c:v>
                </c:pt>
                <c:pt idx="9">
                  <c:v>8.1051600261000001</c:v>
                </c:pt>
                <c:pt idx="10">
                  <c:v>8.2670893054000008</c:v>
                </c:pt>
                <c:pt idx="11">
                  <c:v>8.1453937209999996</c:v>
                </c:pt>
                <c:pt idx="12">
                  <c:v>8.3703506908000005</c:v>
                </c:pt>
                <c:pt idx="13">
                  <c:v>7.8611559140000002</c:v>
                </c:pt>
                <c:pt idx="14">
                  <c:v>8.0070188871999992</c:v>
                </c:pt>
                <c:pt idx="15">
                  <c:v>8.0363783347000002</c:v>
                </c:pt>
                <c:pt idx="16">
                  <c:v>8.0033386752000002</c:v>
                </c:pt>
                <c:pt idx="17">
                  <c:v>7.8150423150000004</c:v>
                </c:pt>
                <c:pt idx="18">
                  <c:v>8.0167497231000002</c:v>
                </c:pt>
                <c:pt idx="19">
                  <c:v>7.9681099656000001</c:v>
                </c:pt>
                <c:pt idx="20">
                  <c:v>7.7602624965000002</c:v>
                </c:pt>
                <c:pt idx="21">
                  <c:v>8.1221264368000003</c:v>
                </c:pt>
                <c:pt idx="22">
                  <c:v>7.8761692649999997</c:v>
                </c:pt>
                <c:pt idx="23">
                  <c:v>7.6607007431999996</c:v>
                </c:pt>
              </c:numCache>
            </c:numRef>
          </c:val>
          <c:smooth val="0"/>
        </c:ser>
        <c:dLbls>
          <c:showLegendKey val="0"/>
          <c:showVal val="0"/>
          <c:showCatName val="0"/>
          <c:showSerName val="0"/>
          <c:showPercent val="0"/>
          <c:showBubbleSize val="0"/>
        </c:dLbls>
        <c:smooth val="0"/>
        <c:axId val="531589728"/>
        <c:axId val="531590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7.3317307700000001E-2</c:v>
                </c:pt>
                <c:pt idx="1">
                  <c:v>6.3517587900000005E-2</c:v>
                </c:pt>
                <c:pt idx="2">
                  <c:v>7.51376869E-2</c:v>
                </c:pt>
                <c:pt idx="3">
                  <c:v>7.0449720100000002E-2</c:v>
                </c:pt>
                <c:pt idx="4">
                  <c:v>7.8446452599999994E-2</c:v>
                </c:pt>
                <c:pt idx="5">
                  <c:v>7.2488584499999995E-2</c:v>
                </c:pt>
                <c:pt idx="6">
                  <c:v>8.02492447E-2</c:v>
                </c:pt>
                <c:pt idx="7">
                  <c:v>7.7855654499999996E-2</c:v>
                </c:pt>
                <c:pt idx="8">
                  <c:v>7.8912592000000004E-2</c:v>
                </c:pt>
                <c:pt idx="9">
                  <c:v>7.2734054500000006E-2</c:v>
                </c:pt>
                <c:pt idx="10">
                  <c:v>7.8387457999999993E-2</c:v>
                </c:pt>
                <c:pt idx="11">
                  <c:v>7.5886262900000001E-2</c:v>
                </c:pt>
                <c:pt idx="12">
                  <c:v>7.4684951799999996E-2</c:v>
                </c:pt>
                <c:pt idx="13">
                  <c:v>6.67653042E-2</c:v>
                </c:pt>
                <c:pt idx="14">
                  <c:v>7.8019367800000003E-2</c:v>
                </c:pt>
                <c:pt idx="15">
                  <c:v>7.1260199499999996E-2</c:v>
                </c:pt>
                <c:pt idx="16">
                  <c:v>6.7790465800000005E-2</c:v>
                </c:pt>
                <c:pt idx="17">
                  <c:v>6.6136609999999998E-2</c:v>
                </c:pt>
                <c:pt idx="18">
                  <c:v>8.0101947899999998E-2</c:v>
                </c:pt>
                <c:pt idx="19">
                  <c:v>7.18302195E-2</c:v>
                </c:pt>
                <c:pt idx="20">
                  <c:v>7.4607807400000004E-2</c:v>
                </c:pt>
                <c:pt idx="21">
                  <c:v>7.4074074099999998E-2</c:v>
                </c:pt>
                <c:pt idx="22">
                  <c:v>6.7758749100000001E-2</c:v>
                </c:pt>
                <c:pt idx="23">
                  <c:v>6.9262448500000004E-2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9.8736702100000004E-2</c:v>
                </c:pt>
                <c:pt idx="1">
                  <c:v>8.4757118899999997E-2</c:v>
                </c:pt>
                <c:pt idx="2">
                  <c:v>8.9790488900000007E-2</c:v>
                </c:pt>
                <c:pt idx="3">
                  <c:v>0.10245358089999999</c:v>
                </c:pt>
                <c:pt idx="4">
                  <c:v>9.0577305900000002E-2</c:v>
                </c:pt>
                <c:pt idx="5">
                  <c:v>9.2652795800000007E-2</c:v>
                </c:pt>
                <c:pt idx="6">
                  <c:v>0.1072473188</c:v>
                </c:pt>
                <c:pt idx="7">
                  <c:v>0.1018758085</c:v>
                </c:pt>
                <c:pt idx="8">
                  <c:v>9.0676883799999997E-2</c:v>
                </c:pt>
                <c:pt idx="9">
                  <c:v>9.5357591000000005E-2</c:v>
                </c:pt>
                <c:pt idx="10">
                  <c:v>9.3828715399999998E-2</c:v>
                </c:pt>
                <c:pt idx="11">
                  <c:v>8.3017676799999995E-2</c:v>
                </c:pt>
                <c:pt idx="12">
                  <c:v>9.5419847299999999E-2</c:v>
                </c:pt>
                <c:pt idx="13">
                  <c:v>9.0680100799999996E-2</c:v>
                </c:pt>
                <c:pt idx="14">
                  <c:v>0.1014492754</c:v>
                </c:pt>
                <c:pt idx="15">
                  <c:v>0.10363803119999999</c:v>
                </c:pt>
                <c:pt idx="16">
                  <c:v>0.106440883</c:v>
                </c:pt>
                <c:pt idx="17">
                  <c:v>9.87318841E-2</c:v>
                </c:pt>
                <c:pt idx="18">
                  <c:v>9.6608116300000005E-2</c:v>
                </c:pt>
                <c:pt idx="19">
                  <c:v>0.1006346328</c:v>
                </c:pt>
                <c:pt idx="20">
                  <c:v>9.9818511799999995E-2</c:v>
                </c:pt>
                <c:pt idx="21">
                  <c:v>0.1038721573</c:v>
                </c:pt>
                <c:pt idx="22">
                  <c:v>8.43817122E-2</c:v>
                </c:pt>
                <c:pt idx="23">
                  <c:v>9.9628712899999999E-2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7.0636550300000003E-2</c:v>
                </c:pt>
                <c:pt idx="1">
                  <c:v>6.4449917900000001E-2</c:v>
                </c:pt>
                <c:pt idx="2">
                  <c:v>8.1814499799999996E-2</c:v>
                </c:pt>
                <c:pt idx="3">
                  <c:v>8.2092555299999995E-2</c:v>
                </c:pt>
                <c:pt idx="4">
                  <c:v>7.9032258100000002E-2</c:v>
                </c:pt>
                <c:pt idx="5">
                  <c:v>7.6648133399999999E-2</c:v>
                </c:pt>
                <c:pt idx="6">
                  <c:v>8.4418145999999999E-2</c:v>
                </c:pt>
                <c:pt idx="7">
                  <c:v>8.0251770299999997E-2</c:v>
                </c:pt>
                <c:pt idx="8">
                  <c:v>7.2834645700000006E-2</c:v>
                </c:pt>
                <c:pt idx="9">
                  <c:v>7.7434493500000007E-2</c:v>
                </c:pt>
                <c:pt idx="10">
                  <c:v>6.9794952699999996E-2</c:v>
                </c:pt>
                <c:pt idx="11">
                  <c:v>7.6594090200000006E-2</c:v>
                </c:pt>
                <c:pt idx="12">
                  <c:v>8.1440877100000003E-2</c:v>
                </c:pt>
                <c:pt idx="13">
                  <c:v>7.08478513E-2</c:v>
                </c:pt>
                <c:pt idx="14">
                  <c:v>8.3237877099999996E-2</c:v>
                </c:pt>
                <c:pt idx="15">
                  <c:v>7.9048350000000003E-2</c:v>
                </c:pt>
                <c:pt idx="16">
                  <c:v>8.42185129E-2</c:v>
                </c:pt>
                <c:pt idx="17">
                  <c:v>7.88288288E-2</c:v>
                </c:pt>
                <c:pt idx="18">
                  <c:v>9.1113610799999994E-2</c:v>
                </c:pt>
                <c:pt idx="19">
                  <c:v>9.1045335300000002E-2</c:v>
                </c:pt>
                <c:pt idx="20">
                  <c:v>9.1011235999999995E-2</c:v>
                </c:pt>
                <c:pt idx="21">
                  <c:v>8.6246200600000003E-2</c:v>
                </c:pt>
                <c:pt idx="22">
                  <c:v>6.9163163900000005E-2</c:v>
                </c:pt>
                <c:pt idx="23">
                  <c:v>7.3574730399999996E-2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31597568"/>
        <c:axId val="547845800"/>
      </c:lineChart>
      <c:dateAx>
        <c:axId val="53159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inorUnit val="23"/>
        <c:minorTimeUnit val="months"/>
      </c:dateAx>
      <c:valAx>
        <c:axId val="5478458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56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6.3000984400000001E-2</c:v>
                </c:pt>
                <c:pt idx="1">
                  <c:v>5.1568239600000003E-2</c:v>
                </c:pt>
                <c:pt idx="2">
                  <c:v>6.2028499600000002E-2</c:v>
                </c:pt>
                <c:pt idx="3">
                  <c:v>6.1334438499999998E-2</c:v>
                </c:pt>
                <c:pt idx="4">
                  <c:v>6.4419271200000003E-2</c:v>
                </c:pt>
                <c:pt idx="5">
                  <c:v>6.0158453100000002E-2</c:v>
                </c:pt>
                <c:pt idx="6">
                  <c:v>7.0061153900000006E-2</c:v>
                </c:pt>
                <c:pt idx="7">
                  <c:v>6.5480143399999996E-2</c:v>
                </c:pt>
                <c:pt idx="8">
                  <c:v>6.3669918300000003E-2</c:v>
                </c:pt>
                <c:pt idx="9">
                  <c:v>6.0716139099999997E-2</c:v>
                </c:pt>
                <c:pt idx="10">
                  <c:v>5.6484817299999997E-2</c:v>
                </c:pt>
                <c:pt idx="11">
                  <c:v>5.7103064100000003E-2</c:v>
                </c:pt>
                <c:pt idx="12">
                  <c:v>5.5973479499999999E-2</c:v>
                </c:pt>
                <c:pt idx="13">
                  <c:v>5.5838857700000001E-2</c:v>
                </c:pt>
                <c:pt idx="14">
                  <c:v>6.3300773800000001E-2</c:v>
                </c:pt>
                <c:pt idx="15">
                  <c:v>6.0440259599999997E-2</c:v>
                </c:pt>
                <c:pt idx="16">
                  <c:v>6.13129382E-2</c:v>
                </c:pt>
                <c:pt idx="17">
                  <c:v>6.2955516500000003E-2</c:v>
                </c:pt>
                <c:pt idx="18">
                  <c:v>6.4193830399999999E-2</c:v>
                </c:pt>
                <c:pt idx="19">
                  <c:v>6.4419475700000006E-2</c:v>
                </c:pt>
                <c:pt idx="20">
                  <c:v>5.6556556600000002E-2</c:v>
                </c:pt>
                <c:pt idx="21">
                  <c:v>6.0199822899999998E-2</c:v>
                </c:pt>
                <c:pt idx="22">
                  <c:v>5.6515112999999999E-2</c:v>
                </c:pt>
                <c:pt idx="23">
                  <c:v>6.1755285100000001E-2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9.0306545200000005E-2</c:v>
                </c:pt>
                <c:pt idx="1">
                  <c:v>6.6280033099999996E-2</c:v>
                </c:pt>
                <c:pt idx="2">
                  <c:v>9.4967532499999993E-2</c:v>
                </c:pt>
                <c:pt idx="3">
                  <c:v>7.5502007999999995E-2</c:v>
                </c:pt>
                <c:pt idx="4">
                  <c:v>9.3700787399999999E-2</c:v>
                </c:pt>
                <c:pt idx="5">
                  <c:v>8.2683307299999995E-2</c:v>
                </c:pt>
                <c:pt idx="6">
                  <c:v>9.6348096300000005E-2</c:v>
                </c:pt>
                <c:pt idx="7">
                  <c:v>8.3463338499999998E-2</c:v>
                </c:pt>
                <c:pt idx="8">
                  <c:v>7.5310558999999999E-2</c:v>
                </c:pt>
                <c:pt idx="9">
                  <c:v>9.0627420599999994E-2</c:v>
                </c:pt>
                <c:pt idx="10">
                  <c:v>7.3932926800000007E-2</c:v>
                </c:pt>
                <c:pt idx="11">
                  <c:v>8.2317073199999993E-2</c:v>
                </c:pt>
                <c:pt idx="12">
                  <c:v>7.0216049399999994E-2</c:v>
                </c:pt>
                <c:pt idx="13">
                  <c:v>7.4045801499999994E-2</c:v>
                </c:pt>
                <c:pt idx="14">
                  <c:v>8.7812263400000007E-2</c:v>
                </c:pt>
                <c:pt idx="15">
                  <c:v>9.0425531899999995E-2</c:v>
                </c:pt>
                <c:pt idx="16">
                  <c:v>8.6626139800000002E-2</c:v>
                </c:pt>
                <c:pt idx="17">
                  <c:v>7.8358208999999998E-2</c:v>
                </c:pt>
                <c:pt idx="18">
                  <c:v>7.9940784599999995E-2</c:v>
                </c:pt>
                <c:pt idx="19">
                  <c:v>8.22222222E-2</c:v>
                </c:pt>
                <c:pt idx="20">
                  <c:v>7.8159240300000002E-2</c:v>
                </c:pt>
                <c:pt idx="21">
                  <c:v>7.4583634999999995E-2</c:v>
                </c:pt>
                <c:pt idx="22">
                  <c:v>8.1811541299999999E-2</c:v>
                </c:pt>
                <c:pt idx="23">
                  <c:v>7.9912023499999998E-2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6.7281105999999993E-2</c:v>
                </c:pt>
                <c:pt idx="1">
                  <c:v>4.9195402300000003E-2</c:v>
                </c:pt>
                <c:pt idx="2">
                  <c:v>6.9244604299999998E-2</c:v>
                </c:pt>
                <c:pt idx="3">
                  <c:v>6.16955171E-2</c:v>
                </c:pt>
                <c:pt idx="4">
                  <c:v>6.7931186599999999E-2</c:v>
                </c:pt>
                <c:pt idx="5">
                  <c:v>6.7841409699999994E-2</c:v>
                </c:pt>
                <c:pt idx="6">
                  <c:v>6.95954763E-2</c:v>
                </c:pt>
                <c:pt idx="7">
                  <c:v>6.9747166499999999E-2</c:v>
                </c:pt>
                <c:pt idx="8">
                  <c:v>6.9344608899999993E-2</c:v>
                </c:pt>
                <c:pt idx="9">
                  <c:v>7.2023313899999997E-2</c:v>
                </c:pt>
                <c:pt idx="10">
                  <c:v>6.4393939400000003E-2</c:v>
                </c:pt>
                <c:pt idx="11">
                  <c:v>7.0286195300000007E-2</c:v>
                </c:pt>
                <c:pt idx="12">
                  <c:v>6.2871707700000001E-2</c:v>
                </c:pt>
                <c:pt idx="13">
                  <c:v>6.98359276E-2</c:v>
                </c:pt>
                <c:pt idx="14">
                  <c:v>7.5456053100000003E-2</c:v>
                </c:pt>
                <c:pt idx="15">
                  <c:v>6.88225539E-2</c:v>
                </c:pt>
                <c:pt idx="16">
                  <c:v>7.2653061199999994E-2</c:v>
                </c:pt>
                <c:pt idx="17">
                  <c:v>6.5287915700000004E-2</c:v>
                </c:pt>
                <c:pt idx="18">
                  <c:v>7.7359254799999999E-2</c:v>
                </c:pt>
                <c:pt idx="19">
                  <c:v>6.4201544099999994E-2</c:v>
                </c:pt>
                <c:pt idx="20">
                  <c:v>6.0926076400000001E-2</c:v>
                </c:pt>
                <c:pt idx="21">
                  <c:v>7.0160957499999996E-2</c:v>
                </c:pt>
                <c:pt idx="22">
                  <c:v>6.4033264000000006E-2</c:v>
                </c:pt>
                <c:pt idx="23">
                  <c:v>6.8908260700000001E-2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4624"/>
        <c:axId val="547834432"/>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At val="0"/>
        <c:auto val="1"/>
        <c:lblOffset val="100"/>
        <c:baseTimeUnit val="months"/>
        <c:majorUnit val="1"/>
        <c:minorUnit val="23"/>
        <c:minorTimeUnit val="months"/>
      </c:dateAx>
      <c:valAx>
        <c:axId val="5478344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1.4007782099999999E-2</c:v>
                </c:pt>
                <c:pt idx="1">
                  <c:v>4.7374655000000003E-3</c:v>
                </c:pt>
                <c:pt idx="2">
                  <c:v>1.0941774099999999E-2</c:v>
                </c:pt>
                <c:pt idx="3">
                  <c:v>1.1778563000000001E-2</c:v>
                </c:pt>
                <c:pt idx="4">
                  <c:v>1.2785741999999999E-2</c:v>
                </c:pt>
                <c:pt idx="5">
                  <c:v>1.3497878899999999E-2</c:v>
                </c:pt>
                <c:pt idx="6">
                  <c:v>7.6190475999999997E-3</c:v>
                </c:pt>
                <c:pt idx="7">
                  <c:v>9.6153846000000005E-3</c:v>
                </c:pt>
                <c:pt idx="8">
                  <c:v>9.9337747999999997E-3</c:v>
                </c:pt>
                <c:pt idx="9">
                  <c:v>9.9502488000000004E-3</c:v>
                </c:pt>
                <c:pt idx="10">
                  <c:v>1.2618296500000001E-2</c:v>
                </c:pt>
                <c:pt idx="11">
                  <c:v>1.1867364700000001E-2</c:v>
                </c:pt>
                <c:pt idx="12">
                  <c:v>9.8176718000000003E-3</c:v>
                </c:pt>
                <c:pt idx="13">
                  <c:v>8.8152326999999999E-3</c:v>
                </c:pt>
                <c:pt idx="14">
                  <c:v>9.8591549000000001E-3</c:v>
                </c:pt>
                <c:pt idx="15">
                  <c:v>9.3587522000000006E-3</c:v>
                </c:pt>
                <c:pt idx="16">
                  <c:v>9.2847317999999995E-3</c:v>
                </c:pt>
                <c:pt idx="17">
                  <c:v>9.1556459999999999E-3</c:v>
                </c:pt>
                <c:pt idx="18">
                  <c:v>9.5205711999999994E-3</c:v>
                </c:pt>
                <c:pt idx="19">
                  <c:v>1.3420509299999999E-2</c:v>
                </c:pt>
                <c:pt idx="20">
                  <c:v>8.3945435000000006E-3</c:v>
                </c:pt>
                <c:pt idx="21">
                  <c:v>7.6754385999999999E-3</c:v>
                </c:pt>
                <c:pt idx="22">
                  <c:v>8.1120944000000004E-3</c:v>
                </c:pt>
                <c:pt idx="23">
                  <c:v>8.8724583999999999E-3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1.4084507E-2</c:v>
                </c:pt>
                <c:pt idx="1">
                  <c:v>7.1225070999999997E-3</c:v>
                </c:pt>
                <c:pt idx="2">
                  <c:v>5.6737589E-3</c:v>
                </c:pt>
                <c:pt idx="3">
                  <c:v>8.4151473000000001E-3</c:v>
                </c:pt>
                <c:pt idx="4">
                  <c:v>6.8775790999999996E-3</c:v>
                </c:pt>
                <c:pt idx="5">
                  <c:v>1.3351134799999999E-2</c:v>
                </c:pt>
                <c:pt idx="6">
                  <c:v>1.1920529799999999E-2</c:v>
                </c:pt>
                <c:pt idx="7">
                  <c:v>6.6137566000000004E-3</c:v>
                </c:pt>
                <c:pt idx="8">
                  <c:v>6.6137566000000004E-3</c:v>
                </c:pt>
                <c:pt idx="9">
                  <c:v>9.1145832999999996E-3</c:v>
                </c:pt>
                <c:pt idx="10">
                  <c:v>7.7821011999999997E-3</c:v>
                </c:pt>
                <c:pt idx="11">
                  <c:v>9.0322580999999992E-3</c:v>
                </c:pt>
                <c:pt idx="12">
                  <c:v>3.9011703999999999E-3</c:v>
                </c:pt>
                <c:pt idx="13">
                  <c:v>6.3371356E-3</c:v>
                </c:pt>
                <c:pt idx="14">
                  <c:v>7.6238881999999997E-3</c:v>
                </c:pt>
                <c:pt idx="15">
                  <c:v>7.7519379999999999E-3</c:v>
                </c:pt>
                <c:pt idx="16">
                  <c:v>7.6923076999999996E-3</c:v>
                </c:pt>
                <c:pt idx="17">
                  <c:v>6.2735257000000001E-3</c:v>
                </c:pt>
                <c:pt idx="18">
                  <c:v>1.24223602E-2</c:v>
                </c:pt>
                <c:pt idx="19">
                  <c:v>6.2814070000000001E-3</c:v>
                </c:pt>
                <c:pt idx="20">
                  <c:v>7.5282309000000002E-3</c:v>
                </c:pt>
                <c:pt idx="21">
                  <c:v>2.5220681000000002E-3</c:v>
                </c:pt>
                <c:pt idx="22">
                  <c:v>7.5662042999999997E-3</c:v>
                </c:pt>
                <c:pt idx="23">
                  <c:v>6.3775510000000004E-3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9.7765362999999994E-3</c:v>
                </c:pt>
                <c:pt idx="1">
                  <c:v>2.7816412000000001E-3</c:v>
                </c:pt>
                <c:pt idx="2">
                  <c:v>9.2715231999999995E-3</c:v>
                </c:pt>
                <c:pt idx="3">
                  <c:v>5.3619302999999997E-3</c:v>
                </c:pt>
                <c:pt idx="4">
                  <c:v>9.2592592999999994E-3</c:v>
                </c:pt>
                <c:pt idx="5">
                  <c:v>6.4850843E-3</c:v>
                </c:pt>
                <c:pt idx="6">
                  <c:v>9.2470277000000003E-3</c:v>
                </c:pt>
                <c:pt idx="7">
                  <c:v>5.3691275000000002E-3</c:v>
                </c:pt>
                <c:pt idx="8">
                  <c:v>6.5530798999999997E-3</c:v>
                </c:pt>
                <c:pt idx="9">
                  <c:v>1.4102564099999999E-2</c:v>
                </c:pt>
                <c:pt idx="10">
                  <c:v>1.55239327E-2</c:v>
                </c:pt>
                <c:pt idx="11">
                  <c:v>9.9378881999999998E-3</c:v>
                </c:pt>
                <c:pt idx="12">
                  <c:v>1.2345679E-2</c:v>
                </c:pt>
                <c:pt idx="13">
                  <c:v>1.13207547E-2</c:v>
                </c:pt>
                <c:pt idx="14">
                  <c:v>4.9566295000000003E-3</c:v>
                </c:pt>
                <c:pt idx="15">
                  <c:v>1.2224938899999999E-2</c:v>
                </c:pt>
                <c:pt idx="16">
                  <c:v>7.3260073000000004E-3</c:v>
                </c:pt>
                <c:pt idx="17">
                  <c:v>6.1576354999999996E-3</c:v>
                </c:pt>
                <c:pt idx="18">
                  <c:v>7.4534160999999996E-3</c:v>
                </c:pt>
                <c:pt idx="19">
                  <c:v>6.2189055E-3</c:v>
                </c:pt>
                <c:pt idx="20">
                  <c:v>5.0062578000000003E-3</c:v>
                </c:pt>
                <c:pt idx="21">
                  <c:v>1.2771392100000001E-2</c:v>
                </c:pt>
                <c:pt idx="22">
                  <c:v>7.7419354999999999E-3</c:v>
                </c:pt>
                <c:pt idx="23">
                  <c:v>1.0389610400000001E-2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37160"/>
        <c:axId val="534237552"/>
        <c:extLst/>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ajorTimeUnit val="months"/>
        <c:minorUnit val="23"/>
        <c:minorTimeUnit val="months"/>
      </c:dateAx>
      <c:valAx>
        <c:axId val="534237552"/>
        <c:scaling>
          <c:orientation val="minMax"/>
          <c:max val="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4.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6.6147859899999994E-2</c:v>
                </c:pt>
                <c:pt idx="1">
                  <c:v>6.0402684599999999E-2</c:v>
                </c:pt>
                <c:pt idx="2">
                  <c:v>7.8937084800000001E-2</c:v>
                </c:pt>
                <c:pt idx="3">
                  <c:v>6.3996859000000003E-2</c:v>
                </c:pt>
                <c:pt idx="4">
                  <c:v>7.9039132100000006E-2</c:v>
                </c:pt>
                <c:pt idx="5">
                  <c:v>6.6718087199999998E-2</c:v>
                </c:pt>
                <c:pt idx="6">
                  <c:v>7.6190476199999996E-2</c:v>
                </c:pt>
                <c:pt idx="7">
                  <c:v>8.0991124299999995E-2</c:v>
                </c:pt>
                <c:pt idx="8">
                  <c:v>8.2413539399999999E-2</c:v>
                </c:pt>
                <c:pt idx="9">
                  <c:v>7.9957356100000002E-2</c:v>
                </c:pt>
                <c:pt idx="10">
                  <c:v>7.9214861499999997E-2</c:v>
                </c:pt>
                <c:pt idx="11">
                  <c:v>7.3996509599999996E-2</c:v>
                </c:pt>
                <c:pt idx="12">
                  <c:v>7.4333800800000002E-2</c:v>
                </c:pt>
                <c:pt idx="13">
                  <c:v>6.6290550099999998E-2</c:v>
                </c:pt>
                <c:pt idx="14">
                  <c:v>7.3943661999999993E-2</c:v>
                </c:pt>
                <c:pt idx="15">
                  <c:v>8.4575389900000006E-2</c:v>
                </c:pt>
                <c:pt idx="16">
                  <c:v>7.63411279E-2</c:v>
                </c:pt>
                <c:pt idx="17">
                  <c:v>7.9348931799999994E-2</c:v>
                </c:pt>
                <c:pt idx="18">
                  <c:v>8.9765385899999994E-2</c:v>
                </c:pt>
                <c:pt idx="19">
                  <c:v>7.46730902E-2</c:v>
                </c:pt>
                <c:pt idx="20">
                  <c:v>7.72997552E-2</c:v>
                </c:pt>
                <c:pt idx="21">
                  <c:v>7.3099415200000004E-2</c:v>
                </c:pt>
                <c:pt idx="22">
                  <c:v>6.3421828900000005E-2</c:v>
                </c:pt>
                <c:pt idx="23">
                  <c:v>7.8743068400000005E-2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9.4366197200000002E-2</c:v>
                </c:pt>
                <c:pt idx="1">
                  <c:v>8.4045584000000007E-2</c:v>
                </c:pt>
                <c:pt idx="2">
                  <c:v>0.12624113479999999</c:v>
                </c:pt>
                <c:pt idx="3">
                  <c:v>0.1122019635</c:v>
                </c:pt>
                <c:pt idx="4">
                  <c:v>0.105914718</c:v>
                </c:pt>
                <c:pt idx="5">
                  <c:v>0.1174899866</c:v>
                </c:pt>
                <c:pt idx="6">
                  <c:v>0.1006622517</c:v>
                </c:pt>
                <c:pt idx="7">
                  <c:v>0.10317460320000001</c:v>
                </c:pt>
                <c:pt idx="8">
                  <c:v>8.9947089899999999E-2</c:v>
                </c:pt>
                <c:pt idx="9">
                  <c:v>9.6354166699999994E-2</c:v>
                </c:pt>
                <c:pt idx="10">
                  <c:v>9.8573281499999998E-2</c:v>
                </c:pt>
                <c:pt idx="11">
                  <c:v>9.5483870999999998E-2</c:v>
                </c:pt>
                <c:pt idx="12">
                  <c:v>8.5825747699999996E-2</c:v>
                </c:pt>
                <c:pt idx="13">
                  <c:v>8.9987325699999995E-2</c:v>
                </c:pt>
                <c:pt idx="14">
                  <c:v>0.1118170267</c:v>
                </c:pt>
                <c:pt idx="15">
                  <c:v>0.10206718350000001</c:v>
                </c:pt>
                <c:pt idx="16">
                  <c:v>0.1153846154</c:v>
                </c:pt>
                <c:pt idx="17">
                  <c:v>8.0301129200000002E-2</c:v>
                </c:pt>
                <c:pt idx="18">
                  <c:v>0.10559006210000001</c:v>
                </c:pt>
                <c:pt idx="19">
                  <c:v>8.91959799E-2</c:v>
                </c:pt>
                <c:pt idx="20">
                  <c:v>0.1016311167</c:v>
                </c:pt>
                <c:pt idx="21">
                  <c:v>0.1147540984</c:v>
                </c:pt>
                <c:pt idx="22">
                  <c:v>7.3139974799999993E-2</c:v>
                </c:pt>
                <c:pt idx="23">
                  <c:v>8.2908163300000004E-2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9.3575419000000007E-2</c:v>
                </c:pt>
                <c:pt idx="1">
                  <c:v>7.6495132100000002E-2</c:v>
                </c:pt>
                <c:pt idx="2">
                  <c:v>9.1390728500000004E-2</c:v>
                </c:pt>
                <c:pt idx="3">
                  <c:v>8.0428954400000002E-2</c:v>
                </c:pt>
                <c:pt idx="4">
                  <c:v>8.2010581999999999E-2</c:v>
                </c:pt>
                <c:pt idx="5">
                  <c:v>9.0791180299999996E-2</c:v>
                </c:pt>
                <c:pt idx="6">
                  <c:v>8.5865257599999995E-2</c:v>
                </c:pt>
                <c:pt idx="7">
                  <c:v>0.1006711409</c:v>
                </c:pt>
                <c:pt idx="8">
                  <c:v>9.5674967200000002E-2</c:v>
                </c:pt>
                <c:pt idx="9">
                  <c:v>8.8461538500000006E-2</c:v>
                </c:pt>
                <c:pt idx="10">
                  <c:v>8.0206985800000005E-2</c:v>
                </c:pt>
                <c:pt idx="11">
                  <c:v>7.8260869600000005E-2</c:v>
                </c:pt>
                <c:pt idx="12">
                  <c:v>8.7654320999999993E-2</c:v>
                </c:pt>
                <c:pt idx="13">
                  <c:v>7.1698113199999997E-2</c:v>
                </c:pt>
                <c:pt idx="14">
                  <c:v>7.8066914500000001E-2</c:v>
                </c:pt>
                <c:pt idx="15">
                  <c:v>7.8239608799999999E-2</c:v>
                </c:pt>
                <c:pt idx="16">
                  <c:v>7.81440781E-2</c:v>
                </c:pt>
                <c:pt idx="17">
                  <c:v>8.86699507E-2</c:v>
                </c:pt>
                <c:pt idx="18">
                  <c:v>9.8136645999999994E-2</c:v>
                </c:pt>
                <c:pt idx="19">
                  <c:v>9.57711443E-2</c:v>
                </c:pt>
                <c:pt idx="20">
                  <c:v>9.2615769700000003E-2</c:v>
                </c:pt>
                <c:pt idx="21">
                  <c:v>9.7062579800000007E-2</c:v>
                </c:pt>
                <c:pt idx="22">
                  <c:v>7.6129032299999996E-2</c:v>
                </c:pt>
                <c:pt idx="23">
                  <c:v>8.0519480500000004E-2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34040"/>
        <c:axId val="547838352"/>
        <c:extLst/>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8352"/>
        <c:crosses val="autoZero"/>
        <c:auto val="1"/>
        <c:lblOffset val="100"/>
        <c:baseTimeUnit val="months"/>
        <c:majorUnit val="1"/>
        <c:majorTimeUnit val="months"/>
        <c:minorUnit val="23"/>
        <c:minorTimeUnit val="months"/>
      </c:dateAx>
      <c:valAx>
        <c:axId val="54783835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8.6021505400000003E-2</c:v>
                </c:pt>
                <c:pt idx="1">
                  <c:v>5.8717795099999998E-2</c:v>
                </c:pt>
                <c:pt idx="2">
                  <c:v>6.9148936199999997E-2</c:v>
                </c:pt>
                <c:pt idx="3">
                  <c:v>6.87830688E-2</c:v>
                </c:pt>
                <c:pt idx="4">
                  <c:v>7.6246334299999996E-2</c:v>
                </c:pt>
                <c:pt idx="5">
                  <c:v>8.7032710299999996E-2</c:v>
                </c:pt>
                <c:pt idx="6">
                  <c:v>7.9207920799999998E-2</c:v>
                </c:pt>
                <c:pt idx="7">
                  <c:v>8.7470449199999994E-2</c:v>
                </c:pt>
                <c:pt idx="8">
                  <c:v>9.0909090900000003E-2</c:v>
                </c:pt>
                <c:pt idx="9">
                  <c:v>8.5365853699999994E-2</c:v>
                </c:pt>
                <c:pt idx="10">
                  <c:v>8.0094228500000003E-2</c:v>
                </c:pt>
                <c:pt idx="11">
                  <c:v>8.9369158899999995E-2</c:v>
                </c:pt>
                <c:pt idx="12">
                  <c:v>7.6421800900000003E-2</c:v>
                </c:pt>
                <c:pt idx="13">
                  <c:v>8.23389021E-2</c:v>
                </c:pt>
                <c:pt idx="14">
                  <c:v>9.0047393399999995E-2</c:v>
                </c:pt>
                <c:pt idx="15">
                  <c:v>8.7976539600000001E-2</c:v>
                </c:pt>
                <c:pt idx="16">
                  <c:v>8.42167256E-2</c:v>
                </c:pt>
                <c:pt idx="17">
                  <c:v>9.5545134800000001E-2</c:v>
                </c:pt>
                <c:pt idx="18">
                  <c:v>7.7777777800000003E-2</c:v>
                </c:pt>
                <c:pt idx="19">
                  <c:v>9.8457888499999993E-2</c:v>
                </c:pt>
                <c:pt idx="20">
                  <c:v>7.7481840199999999E-2</c:v>
                </c:pt>
                <c:pt idx="21">
                  <c:v>8.0269607800000004E-2</c:v>
                </c:pt>
                <c:pt idx="22">
                  <c:v>7.3124999999999996E-2</c:v>
                </c:pt>
                <c:pt idx="23">
                  <c:v>7.3264781500000001E-2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8.6222627699999999E-2</c:v>
                </c:pt>
                <c:pt idx="1">
                  <c:v>7.2517320999999996E-2</c:v>
                </c:pt>
                <c:pt idx="2">
                  <c:v>8.8503649599999998E-2</c:v>
                </c:pt>
                <c:pt idx="3">
                  <c:v>8.7494273900000002E-2</c:v>
                </c:pt>
                <c:pt idx="4">
                  <c:v>8.1229921999999996E-2</c:v>
                </c:pt>
                <c:pt idx="5">
                  <c:v>8.1484834800000003E-2</c:v>
                </c:pt>
                <c:pt idx="6">
                  <c:v>8.8435374100000005E-2</c:v>
                </c:pt>
                <c:pt idx="7">
                  <c:v>8.2347588700000002E-2</c:v>
                </c:pt>
                <c:pt idx="8">
                  <c:v>9.0246125799999993E-2</c:v>
                </c:pt>
                <c:pt idx="9">
                  <c:v>8.6639306900000004E-2</c:v>
                </c:pt>
                <c:pt idx="10">
                  <c:v>7.9818594100000001E-2</c:v>
                </c:pt>
                <c:pt idx="11">
                  <c:v>9.65608466E-2</c:v>
                </c:pt>
                <c:pt idx="12">
                  <c:v>8.6937137799999994E-2</c:v>
                </c:pt>
                <c:pt idx="13">
                  <c:v>9.6050269300000005E-2</c:v>
                </c:pt>
                <c:pt idx="14">
                  <c:v>8.4412684200000004E-2</c:v>
                </c:pt>
                <c:pt idx="15">
                  <c:v>9.5089285699999998E-2</c:v>
                </c:pt>
                <c:pt idx="16">
                  <c:v>8.6457873800000001E-2</c:v>
                </c:pt>
                <c:pt idx="17">
                  <c:v>8.5865257599999995E-2</c:v>
                </c:pt>
                <c:pt idx="18">
                  <c:v>9.6025011199999996E-2</c:v>
                </c:pt>
                <c:pt idx="19">
                  <c:v>9.6934174900000003E-2</c:v>
                </c:pt>
                <c:pt idx="20">
                  <c:v>8.4845735000000005E-2</c:v>
                </c:pt>
                <c:pt idx="21">
                  <c:v>9.0784671499999997E-2</c:v>
                </c:pt>
                <c:pt idx="22">
                  <c:v>7.7345537800000003E-2</c:v>
                </c:pt>
                <c:pt idx="23">
                  <c:v>7.4999999999999997E-2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6.2187276600000001E-2</c:v>
                </c:pt>
                <c:pt idx="1">
                  <c:v>5.09915014E-2</c:v>
                </c:pt>
                <c:pt idx="2">
                  <c:v>6.0899653999999998E-2</c:v>
                </c:pt>
                <c:pt idx="3">
                  <c:v>6.6712048999999995E-2</c:v>
                </c:pt>
                <c:pt idx="4">
                  <c:v>5.8742225299999999E-2</c:v>
                </c:pt>
                <c:pt idx="5">
                  <c:v>6.8660774999999993E-2</c:v>
                </c:pt>
                <c:pt idx="6">
                  <c:v>7.4244415199999997E-2</c:v>
                </c:pt>
                <c:pt idx="7">
                  <c:v>6.9570871300000003E-2</c:v>
                </c:pt>
                <c:pt idx="8">
                  <c:v>7.5351213299999997E-2</c:v>
                </c:pt>
                <c:pt idx="9">
                  <c:v>6.6751430400000006E-2</c:v>
                </c:pt>
                <c:pt idx="10">
                  <c:v>6.3097514300000004E-2</c:v>
                </c:pt>
                <c:pt idx="11">
                  <c:v>6.7173637499999994E-2</c:v>
                </c:pt>
                <c:pt idx="12">
                  <c:v>6.6360052599999997E-2</c:v>
                </c:pt>
                <c:pt idx="13">
                  <c:v>6.0130718999999999E-2</c:v>
                </c:pt>
                <c:pt idx="14">
                  <c:v>6.1776061799999997E-2</c:v>
                </c:pt>
                <c:pt idx="15">
                  <c:v>6.0975609799999997E-2</c:v>
                </c:pt>
                <c:pt idx="16">
                  <c:v>7.5520833300000006E-2</c:v>
                </c:pt>
                <c:pt idx="17">
                  <c:v>6.4052287599999994E-2</c:v>
                </c:pt>
                <c:pt idx="18">
                  <c:v>6.0625814899999998E-2</c:v>
                </c:pt>
                <c:pt idx="19">
                  <c:v>8.1871344999999998E-2</c:v>
                </c:pt>
                <c:pt idx="20">
                  <c:v>5.9672131099999998E-2</c:v>
                </c:pt>
                <c:pt idx="21">
                  <c:v>6.7408377000000005E-2</c:v>
                </c:pt>
                <c:pt idx="22">
                  <c:v>6.9616135300000007E-2</c:v>
                </c:pt>
                <c:pt idx="23">
                  <c:v>6.3074901399999994E-2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4232"/>
        <c:axId val="547836000"/>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5.8726311199999999E-2</c:v>
                </c:pt>
                <c:pt idx="1">
                  <c:v>5.5573896800000001E-2</c:v>
                </c:pt>
                <c:pt idx="2">
                  <c:v>6.1744386900000003E-2</c:v>
                </c:pt>
                <c:pt idx="3">
                  <c:v>5.8613217799999999E-2</c:v>
                </c:pt>
                <c:pt idx="4">
                  <c:v>6.4679293999999998E-2</c:v>
                </c:pt>
                <c:pt idx="5">
                  <c:v>6.2261349200000003E-2</c:v>
                </c:pt>
                <c:pt idx="6">
                  <c:v>6.7514985799999996E-2</c:v>
                </c:pt>
                <c:pt idx="7">
                  <c:v>6.1484918800000003E-2</c:v>
                </c:pt>
                <c:pt idx="8">
                  <c:v>6.4890282100000002E-2</c:v>
                </c:pt>
                <c:pt idx="9">
                  <c:v>6.1663033300000003E-2</c:v>
                </c:pt>
                <c:pt idx="10">
                  <c:v>6.1155152900000002E-2</c:v>
                </c:pt>
                <c:pt idx="11">
                  <c:v>6.1499493400000001E-2</c:v>
                </c:pt>
                <c:pt idx="12">
                  <c:v>5.7868020300000003E-2</c:v>
                </c:pt>
                <c:pt idx="13">
                  <c:v>5.8075671299999999E-2</c:v>
                </c:pt>
                <c:pt idx="14">
                  <c:v>6.2607290699999998E-2</c:v>
                </c:pt>
                <c:pt idx="15">
                  <c:v>6.3862293700000003E-2</c:v>
                </c:pt>
                <c:pt idx="16">
                  <c:v>6.6213572200000001E-2</c:v>
                </c:pt>
                <c:pt idx="17">
                  <c:v>5.94666394E-2</c:v>
                </c:pt>
                <c:pt idx="18">
                  <c:v>6.3465897399999999E-2</c:v>
                </c:pt>
                <c:pt idx="19">
                  <c:v>6.1389841100000002E-2</c:v>
                </c:pt>
                <c:pt idx="20">
                  <c:v>5.6373316600000001E-2</c:v>
                </c:pt>
                <c:pt idx="21">
                  <c:v>5.8984046999999998E-2</c:v>
                </c:pt>
                <c:pt idx="22">
                  <c:v>5.4699779900000002E-2</c:v>
                </c:pt>
                <c:pt idx="23">
                  <c:v>6.0163796700000001E-2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8.8002483300000003E-2</c:v>
                </c:pt>
                <c:pt idx="1">
                  <c:v>6.9138906299999997E-2</c:v>
                </c:pt>
                <c:pt idx="2">
                  <c:v>8.4620135900000004E-2</c:v>
                </c:pt>
                <c:pt idx="3">
                  <c:v>8.2369273500000006E-2</c:v>
                </c:pt>
                <c:pt idx="4">
                  <c:v>9.1103638000000001E-2</c:v>
                </c:pt>
                <c:pt idx="5">
                  <c:v>8.5692541900000002E-2</c:v>
                </c:pt>
                <c:pt idx="6">
                  <c:v>9.2307692299999994E-2</c:v>
                </c:pt>
                <c:pt idx="7">
                  <c:v>8.1787777399999997E-2</c:v>
                </c:pt>
                <c:pt idx="8">
                  <c:v>8.4517689699999995E-2</c:v>
                </c:pt>
                <c:pt idx="9">
                  <c:v>9.1152416400000005E-2</c:v>
                </c:pt>
                <c:pt idx="10">
                  <c:v>8.9574373400000004E-2</c:v>
                </c:pt>
                <c:pt idx="11">
                  <c:v>8.68040333E-2</c:v>
                </c:pt>
                <c:pt idx="12">
                  <c:v>8.4355148500000005E-2</c:v>
                </c:pt>
                <c:pt idx="13">
                  <c:v>8.0041580000000001E-2</c:v>
                </c:pt>
                <c:pt idx="14">
                  <c:v>9.0476897900000006E-2</c:v>
                </c:pt>
                <c:pt idx="15">
                  <c:v>8.6671630700000002E-2</c:v>
                </c:pt>
                <c:pt idx="16">
                  <c:v>8.3070925200000006E-2</c:v>
                </c:pt>
                <c:pt idx="17">
                  <c:v>8.8446572900000006E-2</c:v>
                </c:pt>
                <c:pt idx="18">
                  <c:v>8.9147873500000002E-2</c:v>
                </c:pt>
                <c:pt idx="19">
                  <c:v>8.3596927200000004E-2</c:v>
                </c:pt>
                <c:pt idx="20">
                  <c:v>8.4980237200000003E-2</c:v>
                </c:pt>
                <c:pt idx="21">
                  <c:v>9.0378112499999996E-2</c:v>
                </c:pt>
                <c:pt idx="22">
                  <c:v>8.0381890999999997E-2</c:v>
                </c:pt>
                <c:pt idx="23">
                  <c:v>7.7695396999999999E-2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6.6023955600000003E-2</c:v>
                </c:pt>
                <c:pt idx="1">
                  <c:v>5.9523809499999997E-2</c:v>
                </c:pt>
                <c:pt idx="2">
                  <c:v>6.2384011400000002E-2</c:v>
                </c:pt>
                <c:pt idx="3">
                  <c:v>6.2305296000000003E-2</c:v>
                </c:pt>
                <c:pt idx="4">
                  <c:v>6.6535100099999994E-2</c:v>
                </c:pt>
                <c:pt idx="5">
                  <c:v>7.2310895200000003E-2</c:v>
                </c:pt>
                <c:pt idx="6">
                  <c:v>6.9204152199999994E-2</c:v>
                </c:pt>
                <c:pt idx="7">
                  <c:v>6.9423316299999996E-2</c:v>
                </c:pt>
                <c:pt idx="8">
                  <c:v>7.1399205199999996E-2</c:v>
                </c:pt>
                <c:pt idx="9">
                  <c:v>6.6503800200000004E-2</c:v>
                </c:pt>
                <c:pt idx="10">
                  <c:v>6.6503134399999997E-2</c:v>
                </c:pt>
                <c:pt idx="11">
                  <c:v>7.1361122400000004E-2</c:v>
                </c:pt>
                <c:pt idx="12">
                  <c:v>6.4088548800000006E-2</c:v>
                </c:pt>
                <c:pt idx="13">
                  <c:v>6.5542300799999995E-2</c:v>
                </c:pt>
                <c:pt idx="14">
                  <c:v>6.7576791799999994E-2</c:v>
                </c:pt>
                <c:pt idx="15">
                  <c:v>7.0045323399999998E-2</c:v>
                </c:pt>
                <c:pt idx="16">
                  <c:v>6.8150400900000005E-2</c:v>
                </c:pt>
                <c:pt idx="17">
                  <c:v>6.5006158499999994E-2</c:v>
                </c:pt>
                <c:pt idx="18">
                  <c:v>7.1115374100000003E-2</c:v>
                </c:pt>
                <c:pt idx="19">
                  <c:v>6.7216494799999998E-2</c:v>
                </c:pt>
                <c:pt idx="20">
                  <c:v>6.9365759299999996E-2</c:v>
                </c:pt>
                <c:pt idx="21">
                  <c:v>6.5685321500000005E-2</c:v>
                </c:pt>
                <c:pt idx="22">
                  <c:v>6.5302144199999995E-2</c:v>
                </c:pt>
                <c:pt idx="23">
                  <c:v>5.9732664999999997E-2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6192"/>
        <c:axId val="547837960"/>
      </c:lineChart>
      <c:dateAx>
        <c:axId val="547846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inorUnit val="23"/>
        <c:minorTimeUnit val="months"/>
      </c:dateAx>
      <c:valAx>
        <c:axId val="5478379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19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6.0276155099999999E-2</c:v>
                </c:pt>
                <c:pt idx="1">
                  <c:v>5.5599473000000003E-2</c:v>
                </c:pt>
                <c:pt idx="2">
                  <c:v>5.92070944E-2</c:v>
                </c:pt>
                <c:pt idx="3">
                  <c:v>6.1498707999999999E-2</c:v>
                </c:pt>
                <c:pt idx="4">
                  <c:v>6.4215432399999994E-2</c:v>
                </c:pt>
                <c:pt idx="5">
                  <c:v>6.9533865599999994E-2</c:v>
                </c:pt>
                <c:pt idx="6">
                  <c:v>6.84439887E-2</c:v>
                </c:pt>
                <c:pt idx="7">
                  <c:v>7.05394191E-2</c:v>
                </c:pt>
                <c:pt idx="8">
                  <c:v>6.9248525300000002E-2</c:v>
                </c:pt>
                <c:pt idx="9">
                  <c:v>6.0598377299999999E-2</c:v>
                </c:pt>
                <c:pt idx="10">
                  <c:v>5.9694005500000001E-2</c:v>
                </c:pt>
                <c:pt idx="11">
                  <c:v>6.1036372700000001E-2</c:v>
                </c:pt>
                <c:pt idx="12">
                  <c:v>6.2325108099999998E-2</c:v>
                </c:pt>
                <c:pt idx="13">
                  <c:v>5.8506543500000001E-2</c:v>
                </c:pt>
                <c:pt idx="14">
                  <c:v>6.1813537699999997E-2</c:v>
                </c:pt>
                <c:pt idx="15">
                  <c:v>5.93047035E-2</c:v>
                </c:pt>
                <c:pt idx="16">
                  <c:v>5.7628839799999998E-2</c:v>
                </c:pt>
                <c:pt idx="17">
                  <c:v>6.1229674800000002E-2</c:v>
                </c:pt>
                <c:pt idx="18">
                  <c:v>6.0305343499999997E-2</c:v>
                </c:pt>
                <c:pt idx="19">
                  <c:v>6.20671967E-2</c:v>
                </c:pt>
                <c:pt idx="20">
                  <c:v>5.5424836599999999E-2</c:v>
                </c:pt>
                <c:pt idx="21">
                  <c:v>6.2433862399999998E-2</c:v>
                </c:pt>
                <c:pt idx="22">
                  <c:v>5.5216352500000003E-2</c:v>
                </c:pt>
                <c:pt idx="23">
                  <c:v>6.1158798299999997E-2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7.6534296000000002E-2</c:v>
                </c:pt>
                <c:pt idx="1">
                  <c:v>7.6368876099999997E-2</c:v>
                </c:pt>
                <c:pt idx="2">
                  <c:v>7.7912794899999999E-2</c:v>
                </c:pt>
                <c:pt idx="3">
                  <c:v>7.7032810300000004E-2</c:v>
                </c:pt>
                <c:pt idx="4">
                  <c:v>9.1038406799999999E-2</c:v>
                </c:pt>
                <c:pt idx="5">
                  <c:v>9.0272918100000002E-2</c:v>
                </c:pt>
                <c:pt idx="6">
                  <c:v>8.9679715300000004E-2</c:v>
                </c:pt>
                <c:pt idx="7">
                  <c:v>7.7195467399999995E-2</c:v>
                </c:pt>
                <c:pt idx="8">
                  <c:v>7.8762306599999998E-2</c:v>
                </c:pt>
                <c:pt idx="9">
                  <c:v>6.5964912299999998E-2</c:v>
                </c:pt>
                <c:pt idx="10">
                  <c:v>7.8389830499999993E-2</c:v>
                </c:pt>
                <c:pt idx="11">
                  <c:v>8.2981715900000003E-2</c:v>
                </c:pt>
                <c:pt idx="12">
                  <c:v>9.6704871100000006E-2</c:v>
                </c:pt>
                <c:pt idx="13">
                  <c:v>8.0344332899999996E-2</c:v>
                </c:pt>
                <c:pt idx="14">
                  <c:v>8.5898353600000005E-2</c:v>
                </c:pt>
                <c:pt idx="15">
                  <c:v>9.0204369300000004E-2</c:v>
                </c:pt>
                <c:pt idx="16">
                  <c:v>8.0599144100000006E-2</c:v>
                </c:pt>
                <c:pt idx="17">
                  <c:v>9.4448449899999995E-2</c:v>
                </c:pt>
                <c:pt idx="18">
                  <c:v>7.7865897599999997E-2</c:v>
                </c:pt>
                <c:pt idx="19">
                  <c:v>8.9855072499999994E-2</c:v>
                </c:pt>
                <c:pt idx="20">
                  <c:v>8.0714285699999999E-2</c:v>
                </c:pt>
                <c:pt idx="21">
                  <c:v>8.6614173200000005E-2</c:v>
                </c:pt>
                <c:pt idx="22">
                  <c:v>8.45986985E-2</c:v>
                </c:pt>
                <c:pt idx="23">
                  <c:v>7.9022988500000002E-2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5.8355437699999999E-2</c:v>
                </c:pt>
                <c:pt idx="1">
                  <c:v>5.1982378900000001E-2</c:v>
                </c:pt>
                <c:pt idx="2">
                  <c:v>6.6898349300000007E-2</c:v>
                </c:pt>
                <c:pt idx="3">
                  <c:v>7.3298429299999995E-2</c:v>
                </c:pt>
                <c:pt idx="4">
                  <c:v>7.4692442900000003E-2</c:v>
                </c:pt>
                <c:pt idx="5">
                  <c:v>6.7885117499999995E-2</c:v>
                </c:pt>
                <c:pt idx="6">
                  <c:v>7.4717636800000001E-2</c:v>
                </c:pt>
                <c:pt idx="7">
                  <c:v>7.3451327400000002E-2</c:v>
                </c:pt>
                <c:pt idx="8">
                  <c:v>6.25E-2</c:v>
                </c:pt>
                <c:pt idx="9">
                  <c:v>7.8947368399999995E-2</c:v>
                </c:pt>
                <c:pt idx="10">
                  <c:v>5.8925476599999999E-2</c:v>
                </c:pt>
                <c:pt idx="11">
                  <c:v>7.5324675300000005E-2</c:v>
                </c:pt>
                <c:pt idx="12">
                  <c:v>5.9492563399999997E-2</c:v>
                </c:pt>
                <c:pt idx="13">
                  <c:v>4.47368421E-2</c:v>
                </c:pt>
                <c:pt idx="14">
                  <c:v>7.7526132400000003E-2</c:v>
                </c:pt>
                <c:pt idx="15">
                  <c:v>6.4267352200000002E-2</c:v>
                </c:pt>
                <c:pt idx="16">
                  <c:v>8.0508474600000005E-2</c:v>
                </c:pt>
                <c:pt idx="17">
                  <c:v>5.1546391800000001E-2</c:v>
                </c:pt>
                <c:pt idx="18">
                  <c:v>5.7708871699999997E-2</c:v>
                </c:pt>
                <c:pt idx="19">
                  <c:v>6.4710957700000002E-2</c:v>
                </c:pt>
                <c:pt idx="20">
                  <c:v>7.1672354899999999E-2</c:v>
                </c:pt>
                <c:pt idx="21">
                  <c:v>6.9906223399999995E-2</c:v>
                </c:pt>
                <c:pt idx="22">
                  <c:v>6.3938618899999994E-2</c:v>
                </c:pt>
                <c:pt idx="23">
                  <c:v>6.8669527899999999E-2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39528"/>
        <c:axId val="547839920"/>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inorUnit val="23"/>
        <c:minorTimeUnit val="months"/>
      </c:dateAx>
      <c:valAx>
        <c:axId val="5478399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6.4968152900000006E-2</c:v>
                </c:pt>
                <c:pt idx="1">
                  <c:v>7.5226978E-2</c:v>
                </c:pt>
                <c:pt idx="2">
                  <c:v>8.7563451799999997E-2</c:v>
                </c:pt>
                <c:pt idx="3">
                  <c:v>7.89808917E-2</c:v>
                </c:pt>
                <c:pt idx="4">
                  <c:v>8.4702907699999996E-2</c:v>
                </c:pt>
                <c:pt idx="5">
                  <c:v>7.4074074099999998E-2</c:v>
                </c:pt>
                <c:pt idx="6">
                  <c:v>8.9460784299999999E-2</c:v>
                </c:pt>
                <c:pt idx="7">
                  <c:v>7.4119076500000006E-2</c:v>
                </c:pt>
                <c:pt idx="8">
                  <c:v>7.3671497599999997E-2</c:v>
                </c:pt>
                <c:pt idx="9">
                  <c:v>7.1599045299999997E-2</c:v>
                </c:pt>
                <c:pt idx="10">
                  <c:v>8.0047789699999997E-2</c:v>
                </c:pt>
                <c:pt idx="11">
                  <c:v>7.7830188699999997E-2</c:v>
                </c:pt>
                <c:pt idx="12">
                  <c:v>8.5280373800000003E-2</c:v>
                </c:pt>
                <c:pt idx="13">
                  <c:v>7.0765661300000005E-2</c:v>
                </c:pt>
                <c:pt idx="14">
                  <c:v>9.29705215E-2</c:v>
                </c:pt>
                <c:pt idx="15">
                  <c:v>6.5628476099999999E-2</c:v>
                </c:pt>
                <c:pt idx="16">
                  <c:v>6.7180616700000001E-2</c:v>
                </c:pt>
                <c:pt idx="17">
                  <c:v>5.7954545500000003E-2</c:v>
                </c:pt>
                <c:pt idx="18">
                  <c:v>7.1676300600000006E-2</c:v>
                </c:pt>
                <c:pt idx="19">
                  <c:v>8.5714285700000004E-2</c:v>
                </c:pt>
                <c:pt idx="20">
                  <c:v>6.1342592600000002E-2</c:v>
                </c:pt>
                <c:pt idx="21">
                  <c:v>6.9005847999999995E-2</c:v>
                </c:pt>
                <c:pt idx="22">
                  <c:v>7.0175438600000001E-2</c:v>
                </c:pt>
                <c:pt idx="23">
                  <c:v>7.1759259300000003E-2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7.9528718700000001E-2</c:v>
                </c:pt>
                <c:pt idx="1">
                  <c:v>8.6764705900000003E-2</c:v>
                </c:pt>
                <c:pt idx="2">
                  <c:v>8.5043988299999998E-2</c:v>
                </c:pt>
                <c:pt idx="3">
                  <c:v>7.3637702499999999E-2</c:v>
                </c:pt>
                <c:pt idx="4">
                  <c:v>6.4275037399999999E-2</c:v>
                </c:pt>
                <c:pt idx="5">
                  <c:v>6.7264573999999994E-2</c:v>
                </c:pt>
                <c:pt idx="6">
                  <c:v>9.3333333300000001E-2</c:v>
                </c:pt>
                <c:pt idx="7">
                  <c:v>9.3939393900000001E-2</c:v>
                </c:pt>
                <c:pt idx="8">
                  <c:v>8.8855421700000006E-2</c:v>
                </c:pt>
                <c:pt idx="9">
                  <c:v>6.3157894699999995E-2</c:v>
                </c:pt>
                <c:pt idx="10">
                  <c:v>9.02255639E-2</c:v>
                </c:pt>
                <c:pt idx="11">
                  <c:v>6.5281899099999999E-2</c:v>
                </c:pt>
                <c:pt idx="12">
                  <c:v>7.2072072099999995E-2</c:v>
                </c:pt>
                <c:pt idx="13">
                  <c:v>8.2232011699999996E-2</c:v>
                </c:pt>
                <c:pt idx="14">
                  <c:v>8.6956521699999997E-2</c:v>
                </c:pt>
                <c:pt idx="15">
                  <c:v>7.1633237799999999E-2</c:v>
                </c:pt>
                <c:pt idx="16">
                  <c:v>8.28571429E-2</c:v>
                </c:pt>
                <c:pt idx="17">
                  <c:v>7.8296703300000006E-2</c:v>
                </c:pt>
                <c:pt idx="18">
                  <c:v>6.9252077600000003E-2</c:v>
                </c:pt>
                <c:pt idx="19">
                  <c:v>7.7241379299999996E-2</c:v>
                </c:pt>
                <c:pt idx="20">
                  <c:v>9.1034482799999997E-2</c:v>
                </c:pt>
                <c:pt idx="21">
                  <c:v>7.9276773300000006E-2</c:v>
                </c:pt>
                <c:pt idx="22">
                  <c:v>7.3713491000000006E-2</c:v>
                </c:pt>
                <c:pt idx="23">
                  <c:v>7.2222222200000005E-2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6.4398541899999995E-2</c:v>
                </c:pt>
                <c:pt idx="1">
                  <c:v>5.2439024399999999E-2</c:v>
                </c:pt>
                <c:pt idx="2">
                  <c:v>8.6698337299999997E-2</c:v>
                </c:pt>
                <c:pt idx="3">
                  <c:v>7.3170731700000005E-2</c:v>
                </c:pt>
                <c:pt idx="4">
                  <c:v>6.5984072800000002E-2</c:v>
                </c:pt>
                <c:pt idx="5">
                  <c:v>8.1858407100000002E-2</c:v>
                </c:pt>
                <c:pt idx="6">
                  <c:v>7.1668533000000006E-2</c:v>
                </c:pt>
                <c:pt idx="7">
                  <c:v>8.2781457000000003E-2</c:v>
                </c:pt>
                <c:pt idx="8">
                  <c:v>7.0021881800000005E-2</c:v>
                </c:pt>
                <c:pt idx="9">
                  <c:v>6.4102564099999995E-2</c:v>
                </c:pt>
                <c:pt idx="10">
                  <c:v>5.4429028800000001E-2</c:v>
                </c:pt>
                <c:pt idx="11">
                  <c:v>7.2649572600000004E-2</c:v>
                </c:pt>
                <c:pt idx="12">
                  <c:v>8.8552915800000007E-2</c:v>
                </c:pt>
                <c:pt idx="13">
                  <c:v>7.2043010800000001E-2</c:v>
                </c:pt>
                <c:pt idx="14">
                  <c:v>7.0686070700000006E-2</c:v>
                </c:pt>
                <c:pt idx="15">
                  <c:v>7.6142132000000001E-2</c:v>
                </c:pt>
                <c:pt idx="16">
                  <c:v>6.8367346900000001E-2</c:v>
                </c:pt>
                <c:pt idx="17">
                  <c:v>7.1355759399999996E-2</c:v>
                </c:pt>
                <c:pt idx="18">
                  <c:v>7.9673135899999997E-2</c:v>
                </c:pt>
                <c:pt idx="19">
                  <c:v>7.2448979600000005E-2</c:v>
                </c:pt>
                <c:pt idx="20">
                  <c:v>6.2563067599999994E-2</c:v>
                </c:pt>
                <c:pt idx="21">
                  <c:v>7.5546719700000001E-2</c:v>
                </c:pt>
                <c:pt idx="22">
                  <c:v>6.8384539100000002E-2</c:v>
                </c:pt>
                <c:pt idx="23">
                  <c:v>7.0796460199999994E-2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1488"/>
        <c:axId val="547841880"/>
        <c:extLst/>
      </c:lineChart>
      <c:dateAx>
        <c:axId val="547841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880"/>
        <c:crosses val="autoZero"/>
        <c:auto val="1"/>
        <c:lblOffset val="100"/>
        <c:baseTimeUnit val="months"/>
        <c:majorUnit val="1"/>
        <c:minorUnit val="23"/>
        <c:minorTimeUnit val="months"/>
      </c:dateAx>
      <c:valAx>
        <c:axId val="5478418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48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5.9911894299999997E-2</c:v>
                </c:pt>
                <c:pt idx="1">
                  <c:v>5.6313623600000001E-2</c:v>
                </c:pt>
                <c:pt idx="2">
                  <c:v>6.0256141100000001E-2</c:v>
                </c:pt>
                <c:pt idx="3">
                  <c:v>5.7089474799999998E-2</c:v>
                </c:pt>
                <c:pt idx="4">
                  <c:v>5.8701514199999999E-2</c:v>
                </c:pt>
                <c:pt idx="5">
                  <c:v>5.80155802E-2</c:v>
                </c:pt>
                <c:pt idx="6">
                  <c:v>6.4288593300000002E-2</c:v>
                </c:pt>
                <c:pt idx="7">
                  <c:v>6.1782178200000003E-2</c:v>
                </c:pt>
                <c:pt idx="8">
                  <c:v>6.4704735900000004E-2</c:v>
                </c:pt>
                <c:pt idx="9">
                  <c:v>6.1463046799999997E-2</c:v>
                </c:pt>
                <c:pt idx="10">
                  <c:v>5.9204440300000001E-2</c:v>
                </c:pt>
                <c:pt idx="11">
                  <c:v>6.4150943399999993E-2</c:v>
                </c:pt>
                <c:pt idx="12">
                  <c:v>6.3677129999999998E-2</c:v>
                </c:pt>
                <c:pt idx="13">
                  <c:v>6.1815612899999997E-2</c:v>
                </c:pt>
                <c:pt idx="14">
                  <c:v>5.9478916700000002E-2</c:v>
                </c:pt>
                <c:pt idx="15">
                  <c:v>6.01222826E-2</c:v>
                </c:pt>
                <c:pt idx="16">
                  <c:v>6.0915432999999998E-2</c:v>
                </c:pt>
                <c:pt idx="17">
                  <c:v>6.2337662299999999E-2</c:v>
                </c:pt>
                <c:pt idx="18">
                  <c:v>5.66237432E-2</c:v>
                </c:pt>
                <c:pt idx="19">
                  <c:v>6.43966126E-2</c:v>
                </c:pt>
                <c:pt idx="20">
                  <c:v>5.7422222199999998E-2</c:v>
                </c:pt>
                <c:pt idx="21">
                  <c:v>5.9423662100000003E-2</c:v>
                </c:pt>
                <c:pt idx="22">
                  <c:v>5.4525222599999999E-2</c:v>
                </c:pt>
                <c:pt idx="23">
                  <c:v>5.5371417399999998E-2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8.5612366199999998E-2</c:v>
                </c:pt>
                <c:pt idx="1">
                  <c:v>6.5398335299999999E-2</c:v>
                </c:pt>
                <c:pt idx="2">
                  <c:v>7.34265734E-2</c:v>
                </c:pt>
                <c:pt idx="3">
                  <c:v>7.7702702700000001E-2</c:v>
                </c:pt>
                <c:pt idx="4">
                  <c:v>8.8397790099999998E-2</c:v>
                </c:pt>
                <c:pt idx="5">
                  <c:v>8.6956521699999997E-2</c:v>
                </c:pt>
                <c:pt idx="6">
                  <c:v>9.1201716700000005E-2</c:v>
                </c:pt>
                <c:pt idx="7">
                  <c:v>0.1031149302</c:v>
                </c:pt>
                <c:pt idx="8">
                  <c:v>6.9915254199999999E-2</c:v>
                </c:pt>
                <c:pt idx="9">
                  <c:v>7.9399141600000001E-2</c:v>
                </c:pt>
                <c:pt idx="10">
                  <c:v>6.6304347799999996E-2</c:v>
                </c:pt>
                <c:pt idx="11">
                  <c:v>7.34341253E-2</c:v>
                </c:pt>
                <c:pt idx="12">
                  <c:v>9.5499451200000002E-2</c:v>
                </c:pt>
                <c:pt idx="13">
                  <c:v>7.3464912300000004E-2</c:v>
                </c:pt>
                <c:pt idx="14">
                  <c:v>7.7342047900000002E-2</c:v>
                </c:pt>
                <c:pt idx="15">
                  <c:v>8.0472103000000003E-2</c:v>
                </c:pt>
                <c:pt idx="16">
                  <c:v>7.6839826799999997E-2</c:v>
                </c:pt>
                <c:pt idx="17">
                  <c:v>7.4675324700000004E-2</c:v>
                </c:pt>
                <c:pt idx="18">
                  <c:v>9.1496232499999997E-2</c:v>
                </c:pt>
                <c:pt idx="19">
                  <c:v>8.9958158999999996E-2</c:v>
                </c:pt>
                <c:pt idx="20">
                  <c:v>6.8565400799999995E-2</c:v>
                </c:pt>
                <c:pt idx="21">
                  <c:v>6.8464730299999998E-2</c:v>
                </c:pt>
                <c:pt idx="22">
                  <c:v>7.9166666699999999E-2</c:v>
                </c:pt>
                <c:pt idx="23">
                  <c:v>6.8565400799999995E-2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8.5224407500000002E-2</c:v>
                </c:pt>
                <c:pt idx="1">
                  <c:v>6.4928425400000003E-2</c:v>
                </c:pt>
                <c:pt idx="2">
                  <c:v>8.0181543100000002E-2</c:v>
                </c:pt>
                <c:pt idx="3">
                  <c:v>6.5392354099999994E-2</c:v>
                </c:pt>
                <c:pt idx="4">
                  <c:v>7.6768690400000006E-2</c:v>
                </c:pt>
                <c:pt idx="5">
                  <c:v>7.4664011899999994E-2</c:v>
                </c:pt>
                <c:pt idx="6">
                  <c:v>8.2225504699999993E-2</c:v>
                </c:pt>
                <c:pt idx="7">
                  <c:v>7.0251938E-2</c:v>
                </c:pt>
                <c:pt idx="8">
                  <c:v>7.3557692300000005E-2</c:v>
                </c:pt>
                <c:pt idx="9">
                  <c:v>5.9932334499999997E-2</c:v>
                </c:pt>
                <c:pt idx="10">
                  <c:v>7.421875E-2</c:v>
                </c:pt>
                <c:pt idx="11">
                  <c:v>7.96068796E-2</c:v>
                </c:pt>
                <c:pt idx="12">
                  <c:v>7.16086737E-2</c:v>
                </c:pt>
                <c:pt idx="13">
                  <c:v>6.4974619299999994E-2</c:v>
                </c:pt>
                <c:pt idx="14">
                  <c:v>6.8513853900000005E-2</c:v>
                </c:pt>
                <c:pt idx="15">
                  <c:v>7.5150300599999997E-2</c:v>
                </c:pt>
                <c:pt idx="16">
                  <c:v>7.5332348600000001E-2</c:v>
                </c:pt>
                <c:pt idx="17">
                  <c:v>7.8307393000000003E-2</c:v>
                </c:pt>
                <c:pt idx="18">
                  <c:v>7.7594568399999994E-2</c:v>
                </c:pt>
                <c:pt idx="19">
                  <c:v>6.9167072600000004E-2</c:v>
                </c:pt>
                <c:pt idx="20">
                  <c:v>6.7680235399999997E-2</c:v>
                </c:pt>
                <c:pt idx="21">
                  <c:v>7.1115440799999999E-2</c:v>
                </c:pt>
                <c:pt idx="22">
                  <c:v>6.9892473100000005E-2</c:v>
                </c:pt>
                <c:pt idx="23">
                  <c:v>7.5712880999999996E-2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9328"/>
        <c:axId val="547849720"/>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6.6681584200000005E-2</c:v>
                </c:pt>
                <c:pt idx="1">
                  <c:v>6.0680698599999999E-2</c:v>
                </c:pt>
                <c:pt idx="2">
                  <c:v>6.9757270900000001E-2</c:v>
                </c:pt>
                <c:pt idx="3">
                  <c:v>6.7999131000000004E-2</c:v>
                </c:pt>
                <c:pt idx="4">
                  <c:v>7.2012037799999998E-2</c:v>
                </c:pt>
                <c:pt idx="5">
                  <c:v>7.0276008500000001E-2</c:v>
                </c:pt>
                <c:pt idx="6">
                  <c:v>6.3657653800000005E-2</c:v>
                </c:pt>
                <c:pt idx="7">
                  <c:v>6.6624632200000006E-2</c:v>
                </c:pt>
                <c:pt idx="8">
                  <c:v>6.1334438499999998E-2</c:v>
                </c:pt>
                <c:pt idx="9">
                  <c:v>5.7362149100000002E-2</c:v>
                </c:pt>
                <c:pt idx="10">
                  <c:v>6.1665992699999998E-2</c:v>
                </c:pt>
                <c:pt idx="11">
                  <c:v>7.3300492600000003E-2</c:v>
                </c:pt>
                <c:pt idx="12">
                  <c:v>6.5605971299999996E-2</c:v>
                </c:pt>
                <c:pt idx="13">
                  <c:v>6.4794816399999997E-2</c:v>
                </c:pt>
                <c:pt idx="14">
                  <c:v>6.6758026600000006E-2</c:v>
                </c:pt>
                <c:pt idx="15">
                  <c:v>5.9666339499999999E-2</c:v>
                </c:pt>
                <c:pt idx="16">
                  <c:v>6.7328273999999994E-2</c:v>
                </c:pt>
                <c:pt idx="17">
                  <c:v>6.7240031300000003E-2</c:v>
                </c:pt>
                <c:pt idx="18">
                  <c:v>6.7940133900000005E-2</c:v>
                </c:pt>
                <c:pt idx="19">
                  <c:v>6.7647058800000007E-2</c:v>
                </c:pt>
                <c:pt idx="20">
                  <c:v>6.02268283E-2</c:v>
                </c:pt>
                <c:pt idx="21">
                  <c:v>6.4770932099999998E-2</c:v>
                </c:pt>
                <c:pt idx="22">
                  <c:v>6.6653441800000005E-2</c:v>
                </c:pt>
                <c:pt idx="23">
                  <c:v>6.0756972100000001E-2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2.5000000000000001E-2</c:v>
                </c:pt>
                <c:pt idx="1">
                  <c:v>9.0909090900000003E-2</c:v>
                </c:pt>
                <c:pt idx="2">
                  <c:v>9.8039215700000001E-2</c:v>
                </c:pt>
                <c:pt idx="3">
                  <c:v>7.2727272699999998E-2</c:v>
                </c:pt>
                <c:pt idx="4">
                  <c:v>6.7796610199999996E-2</c:v>
                </c:pt>
                <c:pt idx="5">
                  <c:v>8.0645161300000004E-2</c:v>
                </c:pt>
                <c:pt idx="6">
                  <c:v>3.3333333299999997E-2</c:v>
                </c:pt>
                <c:pt idx="7">
                  <c:v>4.7619047599999999E-2</c:v>
                </c:pt>
                <c:pt idx="8">
                  <c:v>0.1147540984</c:v>
                </c:pt>
                <c:pt idx="9">
                  <c:v>3.4482758600000003E-2</c:v>
                </c:pt>
                <c:pt idx="10">
                  <c:v>7.4074074099999998E-2</c:v>
                </c:pt>
                <c:pt idx="11">
                  <c:v>0.05</c:v>
                </c:pt>
                <c:pt idx="12">
                  <c:v>3.3898305099999998E-2</c:v>
                </c:pt>
                <c:pt idx="13">
                  <c:v>1.6949152499999998E-2</c:v>
                </c:pt>
                <c:pt idx="14">
                  <c:v>1.8518518500000001E-2</c:v>
                </c:pt>
                <c:pt idx="15">
                  <c:v>5.8823529399999998E-2</c:v>
                </c:pt>
                <c:pt idx="16">
                  <c:v>5.8823529399999998E-2</c:v>
                </c:pt>
                <c:pt idx="17">
                  <c:v>5.5555555600000001E-2</c:v>
                </c:pt>
                <c:pt idx="18">
                  <c:v>8.5106382999999994E-2</c:v>
                </c:pt>
                <c:pt idx="19">
                  <c:v>4.08163265E-2</c:v>
                </c:pt>
                <c:pt idx="20">
                  <c:v>4.08163265E-2</c:v>
                </c:pt>
                <c:pt idx="21">
                  <c:v>2.3809523799999999E-2</c:v>
                </c:pt>
                <c:pt idx="22">
                  <c:v>4.8780487800000001E-2</c:v>
                </c:pt>
                <c:pt idx="23">
                  <c:v>0.05</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5.1282051299999999E-2</c:v>
                </c:pt>
                <c:pt idx="1">
                  <c:v>6.4102564099999995E-2</c:v>
                </c:pt>
                <c:pt idx="2">
                  <c:v>7.7419354800000006E-2</c:v>
                </c:pt>
                <c:pt idx="3">
                  <c:v>7.6433121000000007E-2</c:v>
                </c:pt>
                <c:pt idx="4">
                  <c:v>5.6962025299999997E-2</c:v>
                </c:pt>
                <c:pt idx="5">
                  <c:v>5.0955413999999997E-2</c:v>
                </c:pt>
                <c:pt idx="6">
                  <c:v>4.26829268E-2</c:v>
                </c:pt>
                <c:pt idx="7">
                  <c:v>3.1847133800000003E-2</c:v>
                </c:pt>
                <c:pt idx="8">
                  <c:v>3.7974683500000002E-2</c:v>
                </c:pt>
                <c:pt idx="9">
                  <c:v>6.2111801199999997E-2</c:v>
                </c:pt>
                <c:pt idx="10">
                  <c:v>5.7324840799999999E-2</c:v>
                </c:pt>
                <c:pt idx="11">
                  <c:v>8.0745341600000006E-2</c:v>
                </c:pt>
                <c:pt idx="12">
                  <c:v>0.11042944790000001</c:v>
                </c:pt>
                <c:pt idx="13">
                  <c:v>6.7901234599999999E-2</c:v>
                </c:pt>
                <c:pt idx="14">
                  <c:v>5.8823529399999998E-2</c:v>
                </c:pt>
                <c:pt idx="15">
                  <c:v>7.2727272699999998E-2</c:v>
                </c:pt>
                <c:pt idx="16">
                  <c:v>0.10559006210000001</c:v>
                </c:pt>
                <c:pt idx="17">
                  <c:v>6.3291139199999999E-2</c:v>
                </c:pt>
                <c:pt idx="18">
                  <c:v>3.5928143699999998E-2</c:v>
                </c:pt>
                <c:pt idx="19">
                  <c:v>7.1856287399999996E-2</c:v>
                </c:pt>
                <c:pt idx="20">
                  <c:v>5.6962025299999997E-2</c:v>
                </c:pt>
                <c:pt idx="21">
                  <c:v>9.8159509199999995E-2</c:v>
                </c:pt>
                <c:pt idx="22">
                  <c:v>9.0909090900000003E-2</c:v>
                </c:pt>
                <c:pt idx="23">
                  <c:v>7.7922077899999997E-2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2.77777778E-2</c:v>
                </c:pt>
                <c:pt idx="1">
                  <c:v>8.82352941E-2</c:v>
                </c:pt>
                <c:pt idx="2">
                  <c:v>8.82352941E-2</c:v>
                </c:pt>
                <c:pt idx="3">
                  <c:v>3.0303030299999999E-2</c:v>
                </c:pt>
                <c:pt idx="4">
                  <c:v>3.0303030299999999E-2</c:v>
                </c:pt>
                <c:pt idx="5">
                  <c:v>6.0606060599999997E-2</c:v>
                </c:pt>
                <c:pt idx="6">
                  <c:v>7.8947368399999995E-2</c:v>
                </c:pt>
                <c:pt idx="7">
                  <c:v>7.3170731700000005E-2</c:v>
                </c:pt>
                <c:pt idx="8">
                  <c:v>4.4444444399999998E-2</c:v>
                </c:pt>
                <c:pt idx="9">
                  <c:v>0.1</c:v>
                </c:pt>
                <c:pt idx="10">
                  <c:v>4.8780487800000001E-2</c:v>
                </c:pt>
                <c:pt idx="11">
                  <c:v>8.1081081099999994E-2</c:v>
                </c:pt>
                <c:pt idx="12">
                  <c:v>5.8823529399999998E-2</c:v>
                </c:pt>
                <c:pt idx="13">
                  <c:v>2.85714286E-2</c:v>
                </c:pt>
                <c:pt idx="14">
                  <c:v>2.9411764699999999E-2</c:v>
                </c:pt>
                <c:pt idx="15">
                  <c:v>6.25E-2</c:v>
                </c:pt>
                <c:pt idx="16">
                  <c:v>6.4516129000000005E-2</c:v>
                </c:pt>
                <c:pt idx="17">
                  <c:v>0</c:v>
                </c:pt>
                <c:pt idx="18">
                  <c:v>3.2258064500000003E-2</c:v>
                </c:pt>
                <c:pt idx="19">
                  <c:v>6.0606060599999997E-2</c:v>
                </c:pt>
                <c:pt idx="20">
                  <c:v>3.2258064500000003E-2</c:v>
                </c:pt>
                <c:pt idx="21">
                  <c:v>9.375E-2</c:v>
                </c:pt>
                <c:pt idx="22">
                  <c:v>3.125E-2</c:v>
                </c:pt>
                <c:pt idx="23">
                  <c:v>7.4074074099999998E-2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7.0945438099999994E-2</c:v>
                </c:pt>
                <c:pt idx="1">
                  <c:v>6.1465430000000001E-2</c:v>
                </c:pt>
                <c:pt idx="2">
                  <c:v>7.1874159699999995E-2</c:v>
                </c:pt>
                <c:pt idx="3">
                  <c:v>6.9323997499999998E-2</c:v>
                </c:pt>
                <c:pt idx="4">
                  <c:v>7.3357431400000006E-2</c:v>
                </c:pt>
                <c:pt idx="5">
                  <c:v>7.2390705E-2</c:v>
                </c:pt>
                <c:pt idx="6">
                  <c:v>7.6663055800000005E-2</c:v>
                </c:pt>
                <c:pt idx="7">
                  <c:v>7.3756722600000005E-2</c:v>
                </c:pt>
                <c:pt idx="8">
                  <c:v>7.3123524199999998E-2</c:v>
                </c:pt>
                <c:pt idx="9">
                  <c:v>7.08620316E-2</c:v>
                </c:pt>
                <c:pt idx="10">
                  <c:v>6.9743524599999995E-2</c:v>
                </c:pt>
                <c:pt idx="11">
                  <c:v>7.2199450999999998E-2</c:v>
                </c:pt>
                <c:pt idx="12">
                  <c:v>7.03040105E-2</c:v>
                </c:pt>
                <c:pt idx="13">
                  <c:v>6.7468784300000001E-2</c:v>
                </c:pt>
                <c:pt idx="14">
                  <c:v>7.3334000699999999E-2</c:v>
                </c:pt>
                <c:pt idx="15">
                  <c:v>7.2251662300000005E-2</c:v>
                </c:pt>
                <c:pt idx="16">
                  <c:v>7.2647970399999998E-2</c:v>
                </c:pt>
                <c:pt idx="17">
                  <c:v>7.0993611700000001E-2</c:v>
                </c:pt>
                <c:pt idx="18">
                  <c:v>7.4186165799999995E-2</c:v>
                </c:pt>
                <c:pt idx="19">
                  <c:v>7.3403802300000001E-2</c:v>
                </c:pt>
                <c:pt idx="20">
                  <c:v>6.9350047799999995E-2</c:v>
                </c:pt>
                <c:pt idx="21">
                  <c:v>7.1890360799999997E-2</c:v>
                </c:pt>
                <c:pt idx="22">
                  <c:v>6.6088467100000006E-2</c:v>
                </c:pt>
                <c:pt idx="23">
                  <c:v>6.8050422999999999E-2</c:v>
                </c:pt>
              </c:numCache>
            </c:numRef>
          </c:val>
          <c:smooth val="0"/>
        </c:ser>
        <c:dLbls>
          <c:showLegendKey val="0"/>
          <c:showVal val="0"/>
          <c:showCatName val="0"/>
          <c:showSerName val="0"/>
          <c:showPercent val="0"/>
          <c:showBubbleSize val="0"/>
        </c:dLbls>
        <c:smooth val="0"/>
        <c:axId val="547841096"/>
        <c:axId val="5478375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 val="autoZero"/>
        <c:auto val="1"/>
        <c:lblOffset val="100"/>
        <c:baseTimeUnit val="months"/>
        <c:majorUnit val="1"/>
        <c:minorUnit val="23"/>
        <c:minorTimeUnit val="months"/>
      </c:dateAx>
      <c:valAx>
        <c:axId val="54783756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1.1017628200000001E-2</c:v>
                </c:pt>
                <c:pt idx="1">
                  <c:v>9.0452260999999996E-3</c:v>
                </c:pt>
                <c:pt idx="2">
                  <c:v>9.8347758000000007E-3</c:v>
                </c:pt>
                <c:pt idx="3">
                  <c:v>9.6506465999999999E-3</c:v>
                </c:pt>
                <c:pt idx="4">
                  <c:v>1.0959430900000001E-2</c:v>
                </c:pt>
                <c:pt idx="5">
                  <c:v>1.06544901E-2</c:v>
                </c:pt>
                <c:pt idx="6">
                  <c:v>9.4410876000000001E-3</c:v>
                </c:pt>
                <c:pt idx="7">
                  <c:v>9.0926311999999995E-3</c:v>
                </c:pt>
                <c:pt idx="8">
                  <c:v>1.01944497E-2</c:v>
                </c:pt>
                <c:pt idx="9">
                  <c:v>1.1562849700000001E-2</c:v>
                </c:pt>
                <c:pt idx="10">
                  <c:v>8.9585666000000005E-3</c:v>
                </c:pt>
                <c:pt idx="11">
                  <c:v>1.1078286600000001E-2</c:v>
                </c:pt>
                <c:pt idx="12">
                  <c:v>9.2661231000000007E-3</c:v>
                </c:pt>
                <c:pt idx="13">
                  <c:v>1.18365082E-2</c:v>
                </c:pt>
                <c:pt idx="14">
                  <c:v>1.16937694E-2</c:v>
                </c:pt>
                <c:pt idx="15">
                  <c:v>1.2148685399999999E-2</c:v>
                </c:pt>
                <c:pt idx="16">
                  <c:v>1.21442813E-2</c:v>
                </c:pt>
                <c:pt idx="17">
                  <c:v>1.17455728E-2</c:v>
                </c:pt>
                <c:pt idx="18">
                  <c:v>1.14691425E-2</c:v>
                </c:pt>
                <c:pt idx="19">
                  <c:v>1.21530927E-2</c:v>
                </c:pt>
                <c:pt idx="20">
                  <c:v>1.1309741E-2</c:v>
                </c:pt>
                <c:pt idx="21">
                  <c:v>9.8148148000000001E-3</c:v>
                </c:pt>
                <c:pt idx="22">
                  <c:v>9.3075204999999994E-3</c:v>
                </c:pt>
                <c:pt idx="23">
                  <c:v>1.02957694E-2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1.09707447E-2</c:v>
                </c:pt>
                <c:pt idx="1">
                  <c:v>1.1055276399999999E-2</c:v>
                </c:pt>
                <c:pt idx="2">
                  <c:v>8.9790488999999998E-3</c:v>
                </c:pt>
                <c:pt idx="3">
                  <c:v>7.2944296999999996E-3</c:v>
                </c:pt>
                <c:pt idx="4">
                  <c:v>6.9674851000000003E-3</c:v>
                </c:pt>
                <c:pt idx="5">
                  <c:v>8.1274381999999999E-3</c:v>
                </c:pt>
                <c:pt idx="6">
                  <c:v>9.0997725000000005E-3</c:v>
                </c:pt>
                <c:pt idx="7">
                  <c:v>9.7024580000000006E-3</c:v>
                </c:pt>
                <c:pt idx="8">
                  <c:v>8.3014048999999999E-3</c:v>
                </c:pt>
                <c:pt idx="9">
                  <c:v>1.16060226E-2</c:v>
                </c:pt>
                <c:pt idx="10">
                  <c:v>6.6120907E-3</c:v>
                </c:pt>
                <c:pt idx="11">
                  <c:v>8.8383838000000003E-3</c:v>
                </c:pt>
                <c:pt idx="12">
                  <c:v>9.8600509000000003E-3</c:v>
                </c:pt>
                <c:pt idx="13">
                  <c:v>9.1309823999999994E-3</c:v>
                </c:pt>
                <c:pt idx="14">
                  <c:v>1.2334258400000001E-2</c:v>
                </c:pt>
                <c:pt idx="15">
                  <c:v>1.1922959299999999E-2</c:v>
                </c:pt>
                <c:pt idx="16">
                  <c:v>9.9788328000000003E-3</c:v>
                </c:pt>
                <c:pt idx="17">
                  <c:v>1.2983091800000001E-2</c:v>
                </c:pt>
                <c:pt idx="18">
                  <c:v>8.7825560000000004E-3</c:v>
                </c:pt>
                <c:pt idx="19">
                  <c:v>7.2529465000000003E-3</c:v>
                </c:pt>
                <c:pt idx="20">
                  <c:v>1.3006654600000001E-2</c:v>
                </c:pt>
                <c:pt idx="21">
                  <c:v>9.2194222000000006E-3</c:v>
                </c:pt>
                <c:pt idx="22">
                  <c:v>8.5915925000000001E-3</c:v>
                </c:pt>
                <c:pt idx="23">
                  <c:v>1.0210396E-2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9.8562627999999996E-3</c:v>
                </c:pt>
                <c:pt idx="1">
                  <c:v>6.1576354999999996E-3</c:v>
                </c:pt>
                <c:pt idx="2">
                  <c:v>8.5054677999999995E-3</c:v>
                </c:pt>
                <c:pt idx="3">
                  <c:v>6.8410462999999996E-3</c:v>
                </c:pt>
                <c:pt idx="4">
                  <c:v>1.00806452E-2</c:v>
                </c:pt>
                <c:pt idx="5">
                  <c:v>1.03256553E-2</c:v>
                </c:pt>
                <c:pt idx="6">
                  <c:v>9.8619329000000002E-3</c:v>
                </c:pt>
                <c:pt idx="7">
                  <c:v>9.4413846999999995E-3</c:v>
                </c:pt>
                <c:pt idx="8">
                  <c:v>7.8740157000000005E-3</c:v>
                </c:pt>
                <c:pt idx="9">
                  <c:v>7.8216659999999997E-3</c:v>
                </c:pt>
                <c:pt idx="10">
                  <c:v>6.3091483000000002E-3</c:v>
                </c:pt>
                <c:pt idx="11">
                  <c:v>6.9984447999999998E-3</c:v>
                </c:pt>
                <c:pt idx="12">
                  <c:v>8.2223962000000008E-3</c:v>
                </c:pt>
                <c:pt idx="13">
                  <c:v>9.2915215000000002E-3</c:v>
                </c:pt>
                <c:pt idx="14">
                  <c:v>7.2546774000000003E-3</c:v>
                </c:pt>
                <c:pt idx="15">
                  <c:v>7.2908672000000004E-3</c:v>
                </c:pt>
                <c:pt idx="16">
                  <c:v>7.2078906999999996E-3</c:v>
                </c:pt>
                <c:pt idx="17">
                  <c:v>1.01351351E-2</c:v>
                </c:pt>
                <c:pt idx="18">
                  <c:v>7.1241094999999997E-3</c:v>
                </c:pt>
                <c:pt idx="19">
                  <c:v>6.7440989000000003E-3</c:v>
                </c:pt>
                <c:pt idx="20">
                  <c:v>7.4906367E-3</c:v>
                </c:pt>
                <c:pt idx="21">
                  <c:v>6.8389058000000004E-3</c:v>
                </c:pt>
                <c:pt idx="22">
                  <c:v>6.8781047000000001E-3</c:v>
                </c:pt>
                <c:pt idx="23">
                  <c:v>1.27118644E-2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47848544"/>
        <c:axId val="562398088"/>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9.0001405999999996E-3</c:v>
                </c:pt>
                <c:pt idx="1">
                  <c:v>8.7595365999999994E-3</c:v>
                </c:pt>
                <c:pt idx="2">
                  <c:v>1.1455713899999999E-2</c:v>
                </c:pt>
                <c:pt idx="3">
                  <c:v>8.2884376000000003E-3</c:v>
                </c:pt>
                <c:pt idx="4">
                  <c:v>1.0509075999999999E-2</c:v>
                </c:pt>
                <c:pt idx="5">
                  <c:v>1.0205451900000001E-2</c:v>
                </c:pt>
                <c:pt idx="6">
                  <c:v>1.13001861E-2</c:v>
                </c:pt>
                <c:pt idx="7">
                  <c:v>1.22194182E-2</c:v>
                </c:pt>
                <c:pt idx="8">
                  <c:v>9.3593462000000002E-3</c:v>
                </c:pt>
                <c:pt idx="9">
                  <c:v>1.1935651300000001E-2</c:v>
                </c:pt>
                <c:pt idx="10">
                  <c:v>1.00360268E-2</c:v>
                </c:pt>
                <c:pt idx="11">
                  <c:v>1.0635604E-2</c:v>
                </c:pt>
                <c:pt idx="12">
                  <c:v>8.4151473000000001E-3</c:v>
                </c:pt>
                <c:pt idx="13">
                  <c:v>8.6690463999999998E-3</c:v>
                </c:pt>
                <c:pt idx="14">
                  <c:v>1.1543828500000001E-2</c:v>
                </c:pt>
                <c:pt idx="15">
                  <c:v>9.6704414999999998E-3</c:v>
                </c:pt>
                <c:pt idx="16">
                  <c:v>9.5602294000000001E-3</c:v>
                </c:pt>
                <c:pt idx="17">
                  <c:v>7.7909021999999998E-3</c:v>
                </c:pt>
                <c:pt idx="18">
                  <c:v>9.8663668999999996E-3</c:v>
                </c:pt>
                <c:pt idx="19">
                  <c:v>1.07365793E-2</c:v>
                </c:pt>
                <c:pt idx="20">
                  <c:v>1.06356356E-2</c:v>
                </c:pt>
                <c:pt idx="21">
                  <c:v>8.9793853999999996E-3</c:v>
                </c:pt>
                <c:pt idx="22">
                  <c:v>8.5090170000000007E-3</c:v>
                </c:pt>
                <c:pt idx="23">
                  <c:v>9.3529788999999995E-3</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9.1135046000000008E-3</c:v>
                </c:pt>
                <c:pt idx="1">
                  <c:v>8.2850040999999999E-3</c:v>
                </c:pt>
                <c:pt idx="2">
                  <c:v>8.9285713999999999E-3</c:v>
                </c:pt>
                <c:pt idx="3">
                  <c:v>7.2289156999999996E-3</c:v>
                </c:pt>
                <c:pt idx="4">
                  <c:v>7.8740157000000005E-3</c:v>
                </c:pt>
                <c:pt idx="5">
                  <c:v>9.3603743999999996E-3</c:v>
                </c:pt>
                <c:pt idx="6">
                  <c:v>6.9930069999999999E-3</c:v>
                </c:pt>
                <c:pt idx="7">
                  <c:v>3.1201248E-3</c:v>
                </c:pt>
                <c:pt idx="8">
                  <c:v>8.5403726999999999E-3</c:v>
                </c:pt>
                <c:pt idx="9">
                  <c:v>5.4221534E-3</c:v>
                </c:pt>
                <c:pt idx="10">
                  <c:v>4.5731707000000003E-3</c:v>
                </c:pt>
                <c:pt idx="11">
                  <c:v>6.0975609999999996E-3</c:v>
                </c:pt>
                <c:pt idx="12">
                  <c:v>8.4876542999999995E-3</c:v>
                </c:pt>
                <c:pt idx="13">
                  <c:v>7.6335878000000001E-3</c:v>
                </c:pt>
                <c:pt idx="14">
                  <c:v>6.8130203999999996E-3</c:v>
                </c:pt>
                <c:pt idx="15">
                  <c:v>6.8389058000000004E-3</c:v>
                </c:pt>
                <c:pt idx="16">
                  <c:v>4.5592705000000004E-3</c:v>
                </c:pt>
                <c:pt idx="17">
                  <c:v>6.7164178999999996E-3</c:v>
                </c:pt>
                <c:pt idx="18">
                  <c:v>4.4411546999999999E-3</c:v>
                </c:pt>
                <c:pt idx="19">
                  <c:v>7.4074073999999997E-3</c:v>
                </c:pt>
                <c:pt idx="20">
                  <c:v>8.0350621000000004E-3</c:v>
                </c:pt>
                <c:pt idx="21">
                  <c:v>6.5170167000000003E-3</c:v>
                </c:pt>
                <c:pt idx="22">
                  <c:v>6.5741417000000002E-3</c:v>
                </c:pt>
                <c:pt idx="23">
                  <c:v>1.0997067399999999E-2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9.6774193999999997E-3</c:v>
                </c:pt>
                <c:pt idx="1">
                  <c:v>8.2758620999999997E-3</c:v>
                </c:pt>
                <c:pt idx="2">
                  <c:v>8.9928057999999998E-3</c:v>
                </c:pt>
                <c:pt idx="3">
                  <c:v>1.3759431900000001E-2</c:v>
                </c:pt>
                <c:pt idx="4">
                  <c:v>1.01455668E-2</c:v>
                </c:pt>
                <c:pt idx="5">
                  <c:v>7.4889867999999998E-3</c:v>
                </c:pt>
                <c:pt idx="6">
                  <c:v>9.1344063E-3</c:v>
                </c:pt>
                <c:pt idx="7">
                  <c:v>5.6669572999999999E-3</c:v>
                </c:pt>
                <c:pt idx="8">
                  <c:v>9.3023255999999995E-3</c:v>
                </c:pt>
                <c:pt idx="9">
                  <c:v>9.1590340999999995E-3</c:v>
                </c:pt>
                <c:pt idx="10">
                  <c:v>1.05218855E-2</c:v>
                </c:pt>
                <c:pt idx="11">
                  <c:v>8.4175084000000008E-3</c:v>
                </c:pt>
                <c:pt idx="12">
                  <c:v>6.7969414000000001E-3</c:v>
                </c:pt>
                <c:pt idx="13">
                  <c:v>7.1518720999999997E-3</c:v>
                </c:pt>
                <c:pt idx="14">
                  <c:v>9.1210613999999999E-3</c:v>
                </c:pt>
                <c:pt idx="15">
                  <c:v>1.16086235E-2</c:v>
                </c:pt>
                <c:pt idx="16">
                  <c:v>1.06122449E-2</c:v>
                </c:pt>
                <c:pt idx="17">
                  <c:v>9.3268450999999999E-3</c:v>
                </c:pt>
                <c:pt idx="18">
                  <c:v>1.0935601499999999E-2</c:v>
                </c:pt>
                <c:pt idx="19">
                  <c:v>8.9394555000000004E-3</c:v>
                </c:pt>
                <c:pt idx="20">
                  <c:v>8.9358244999999999E-3</c:v>
                </c:pt>
                <c:pt idx="21">
                  <c:v>8.6669417999999995E-3</c:v>
                </c:pt>
                <c:pt idx="22">
                  <c:v>5.4054054000000004E-3</c:v>
                </c:pt>
                <c:pt idx="23">
                  <c:v>9.5475300999999999E-3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89072"/>
        <c:axId val="562395344"/>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At val="0"/>
        <c:auto val="1"/>
        <c:lblOffset val="100"/>
        <c:baseTimeUnit val="months"/>
        <c:majorUnit val="1"/>
        <c:minorUnit val="23"/>
        <c:minorTimeUnit val="months"/>
      </c:dateAx>
      <c:valAx>
        <c:axId val="56239534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1.47859922E-2</c:v>
                </c:pt>
                <c:pt idx="1">
                  <c:v>1.1448874899999999E-2</c:v>
                </c:pt>
                <c:pt idx="2">
                  <c:v>1.5631105900000001E-2</c:v>
                </c:pt>
                <c:pt idx="3">
                  <c:v>1.33490381E-2</c:v>
                </c:pt>
                <c:pt idx="4">
                  <c:v>9.6861681999999994E-3</c:v>
                </c:pt>
                <c:pt idx="5">
                  <c:v>1.11839568E-2</c:v>
                </c:pt>
                <c:pt idx="6">
                  <c:v>1.0666666700000001E-2</c:v>
                </c:pt>
                <c:pt idx="7">
                  <c:v>1.0355029599999999E-2</c:v>
                </c:pt>
                <c:pt idx="8">
                  <c:v>1.4348785899999999E-2</c:v>
                </c:pt>
                <c:pt idx="9">
                  <c:v>1.03056148E-2</c:v>
                </c:pt>
                <c:pt idx="10">
                  <c:v>1.19172801E-2</c:v>
                </c:pt>
                <c:pt idx="11">
                  <c:v>1.22164049E-2</c:v>
                </c:pt>
                <c:pt idx="12">
                  <c:v>1.15708275E-2</c:v>
                </c:pt>
                <c:pt idx="13">
                  <c:v>8.4626234000000009E-3</c:v>
                </c:pt>
                <c:pt idx="14">
                  <c:v>1.33802817E-2</c:v>
                </c:pt>
                <c:pt idx="15">
                  <c:v>8.6655112999999995E-3</c:v>
                </c:pt>
                <c:pt idx="16">
                  <c:v>1.3411279200000001E-2</c:v>
                </c:pt>
                <c:pt idx="17">
                  <c:v>1.1529332E-2</c:v>
                </c:pt>
                <c:pt idx="18">
                  <c:v>1.05406324E-2</c:v>
                </c:pt>
                <c:pt idx="19">
                  <c:v>1.03234687E-2</c:v>
                </c:pt>
                <c:pt idx="20">
                  <c:v>8.3945435000000006E-3</c:v>
                </c:pt>
                <c:pt idx="21">
                  <c:v>9.1374269000000004E-3</c:v>
                </c:pt>
                <c:pt idx="22">
                  <c:v>8.8495575000000007E-3</c:v>
                </c:pt>
                <c:pt idx="23">
                  <c:v>1.25693161E-2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4.2253521000000004E-3</c:v>
                </c:pt>
                <c:pt idx="1">
                  <c:v>4.2735042999999997E-3</c:v>
                </c:pt>
                <c:pt idx="2">
                  <c:v>9.9290779999999992E-3</c:v>
                </c:pt>
                <c:pt idx="3">
                  <c:v>8.4151473000000001E-3</c:v>
                </c:pt>
                <c:pt idx="4">
                  <c:v>6.8775790999999996E-3</c:v>
                </c:pt>
                <c:pt idx="5">
                  <c:v>1.6021361800000002E-2</c:v>
                </c:pt>
                <c:pt idx="6">
                  <c:v>3.9735098999999999E-3</c:v>
                </c:pt>
                <c:pt idx="7">
                  <c:v>1.19047619E-2</c:v>
                </c:pt>
                <c:pt idx="8">
                  <c:v>1.19047619E-2</c:v>
                </c:pt>
                <c:pt idx="9">
                  <c:v>5.2083333000000004E-3</c:v>
                </c:pt>
                <c:pt idx="10">
                  <c:v>1.16731518E-2</c:v>
                </c:pt>
                <c:pt idx="11">
                  <c:v>9.0322580999999992E-3</c:v>
                </c:pt>
                <c:pt idx="12">
                  <c:v>2.6007802000000001E-3</c:v>
                </c:pt>
                <c:pt idx="13">
                  <c:v>5.0697084999999998E-3</c:v>
                </c:pt>
                <c:pt idx="14">
                  <c:v>1.3977128300000001E-2</c:v>
                </c:pt>
                <c:pt idx="15">
                  <c:v>9.0439275999999996E-3</c:v>
                </c:pt>
                <c:pt idx="16">
                  <c:v>1.6666666699999999E-2</c:v>
                </c:pt>
                <c:pt idx="17">
                  <c:v>8.7829359999999999E-3</c:v>
                </c:pt>
                <c:pt idx="18">
                  <c:v>6.2111800999999998E-3</c:v>
                </c:pt>
                <c:pt idx="19">
                  <c:v>8.7939698000000007E-3</c:v>
                </c:pt>
                <c:pt idx="20">
                  <c:v>1.0037641200000001E-2</c:v>
                </c:pt>
                <c:pt idx="21">
                  <c:v>1.2610340499999999E-2</c:v>
                </c:pt>
                <c:pt idx="22">
                  <c:v>8.8272382999999999E-3</c:v>
                </c:pt>
                <c:pt idx="23">
                  <c:v>8.9285713999999999E-3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4.1899440999999997E-3</c:v>
                </c:pt>
                <c:pt idx="1">
                  <c:v>9.7357441000000006E-3</c:v>
                </c:pt>
                <c:pt idx="2">
                  <c:v>9.2715231999999995E-3</c:v>
                </c:pt>
                <c:pt idx="3">
                  <c:v>5.3619302999999997E-3</c:v>
                </c:pt>
                <c:pt idx="4">
                  <c:v>1.3227513200000001E-2</c:v>
                </c:pt>
                <c:pt idx="5">
                  <c:v>9.0791180000000006E-3</c:v>
                </c:pt>
                <c:pt idx="6">
                  <c:v>9.2470277000000003E-3</c:v>
                </c:pt>
                <c:pt idx="7">
                  <c:v>9.3959731999999994E-3</c:v>
                </c:pt>
                <c:pt idx="8">
                  <c:v>5.2424639999999996E-3</c:v>
                </c:pt>
                <c:pt idx="9">
                  <c:v>1.0256410299999999E-2</c:v>
                </c:pt>
                <c:pt idx="10">
                  <c:v>9.0556274000000003E-3</c:v>
                </c:pt>
                <c:pt idx="11">
                  <c:v>1.24223602E-2</c:v>
                </c:pt>
                <c:pt idx="12">
                  <c:v>8.6419753000000002E-3</c:v>
                </c:pt>
                <c:pt idx="13">
                  <c:v>3.7735848999999998E-3</c:v>
                </c:pt>
                <c:pt idx="14">
                  <c:v>8.6741015999999994E-3</c:v>
                </c:pt>
                <c:pt idx="15">
                  <c:v>1.2224938899999999E-2</c:v>
                </c:pt>
                <c:pt idx="16">
                  <c:v>7.3260073000000004E-3</c:v>
                </c:pt>
                <c:pt idx="17">
                  <c:v>7.3891625999999997E-3</c:v>
                </c:pt>
                <c:pt idx="18">
                  <c:v>8.6956522000000008E-3</c:v>
                </c:pt>
                <c:pt idx="19">
                  <c:v>4.9751244000000002E-3</c:v>
                </c:pt>
                <c:pt idx="20">
                  <c:v>8.7609512000000004E-3</c:v>
                </c:pt>
                <c:pt idx="21">
                  <c:v>1.14942529E-2</c:v>
                </c:pt>
                <c:pt idx="22">
                  <c:v>1.0322580600000001E-2</c:v>
                </c:pt>
                <c:pt idx="23">
                  <c:v>7.7922078000000001E-3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87896"/>
        <c:axId val="562388288"/>
        <c:extLst/>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288"/>
        <c:crosses val="autoZero"/>
        <c:auto val="1"/>
        <c:lblOffset val="100"/>
        <c:baseTimeUnit val="months"/>
        <c:majorUnit val="1"/>
        <c:majorTimeUnit val="months"/>
        <c:minorUnit val="23"/>
        <c:minorTimeUnit val="months"/>
      </c:dateAx>
      <c:valAx>
        <c:axId val="562388288"/>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1.2544802900000001E-2</c:v>
                </c:pt>
                <c:pt idx="1">
                  <c:v>1.49790294E-2</c:v>
                </c:pt>
                <c:pt idx="2">
                  <c:v>1.30023641E-2</c:v>
                </c:pt>
                <c:pt idx="3">
                  <c:v>9.9941210999999995E-3</c:v>
                </c:pt>
                <c:pt idx="4">
                  <c:v>1.1730205299999999E-2</c:v>
                </c:pt>
                <c:pt idx="5">
                  <c:v>1.1682243E-2</c:v>
                </c:pt>
                <c:pt idx="6">
                  <c:v>1.8054746699999999E-2</c:v>
                </c:pt>
                <c:pt idx="7">
                  <c:v>1.30023641E-2</c:v>
                </c:pt>
                <c:pt idx="8">
                  <c:v>1.2903225799999999E-2</c:v>
                </c:pt>
                <c:pt idx="9">
                  <c:v>1.8583043E-2</c:v>
                </c:pt>
                <c:pt idx="10">
                  <c:v>9.4228504000000001E-3</c:v>
                </c:pt>
                <c:pt idx="11">
                  <c:v>9.3457943999999994E-3</c:v>
                </c:pt>
                <c:pt idx="12">
                  <c:v>1.24407583E-2</c:v>
                </c:pt>
                <c:pt idx="13">
                  <c:v>8.3532220000000004E-3</c:v>
                </c:pt>
                <c:pt idx="14">
                  <c:v>1.3033175399999999E-2</c:v>
                </c:pt>
                <c:pt idx="15">
                  <c:v>5.8651025999999998E-3</c:v>
                </c:pt>
                <c:pt idx="16">
                  <c:v>1.23674912E-2</c:v>
                </c:pt>
                <c:pt idx="17">
                  <c:v>1.1137163E-2</c:v>
                </c:pt>
                <c:pt idx="18">
                  <c:v>1.28654971E-2</c:v>
                </c:pt>
                <c:pt idx="19">
                  <c:v>8.3036772999999994E-3</c:v>
                </c:pt>
                <c:pt idx="20">
                  <c:v>8.4745762999999998E-3</c:v>
                </c:pt>
                <c:pt idx="21">
                  <c:v>9.8039215999999995E-3</c:v>
                </c:pt>
                <c:pt idx="22">
                  <c:v>7.4999999999999997E-3</c:v>
                </c:pt>
                <c:pt idx="23">
                  <c:v>7.7120823E-3</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8.6678832000000004E-3</c:v>
                </c:pt>
                <c:pt idx="1">
                  <c:v>5.5427252000000002E-3</c:v>
                </c:pt>
                <c:pt idx="2">
                  <c:v>5.9306569000000002E-3</c:v>
                </c:pt>
                <c:pt idx="3">
                  <c:v>7.3293632999999999E-3</c:v>
                </c:pt>
                <c:pt idx="4">
                  <c:v>5.5071134000000002E-3</c:v>
                </c:pt>
                <c:pt idx="5">
                  <c:v>7.2430964000000002E-3</c:v>
                </c:pt>
                <c:pt idx="6">
                  <c:v>9.9773242999999998E-3</c:v>
                </c:pt>
                <c:pt idx="7">
                  <c:v>6.3694268000000004E-3</c:v>
                </c:pt>
                <c:pt idx="8">
                  <c:v>1.09389243E-2</c:v>
                </c:pt>
                <c:pt idx="9">
                  <c:v>7.7519379999999999E-3</c:v>
                </c:pt>
                <c:pt idx="10">
                  <c:v>2.7210884000000001E-3</c:v>
                </c:pt>
                <c:pt idx="11">
                  <c:v>1.1022927700000001E-2</c:v>
                </c:pt>
                <c:pt idx="12">
                  <c:v>9.3624610000000007E-3</c:v>
                </c:pt>
                <c:pt idx="13">
                  <c:v>6.2836625000000004E-3</c:v>
                </c:pt>
                <c:pt idx="14">
                  <c:v>1.0719071E-2</c:v>
                </c:pt>
                <c:pt idx="15">
                  <c:v>9.3749999999999997E-3</c:v>
                </c:pt>
                <c:pt idx="16">
                  <c:v>6.6166740000000003E-3</c:v>
                </c:pt>
                <c:pt idx="17">
                  <c:v>5.2840159000000003E-3</c:v>
                </c:pt>
                <c:pt idx="18">
                  <c:v>4.9129074999999999E-3</c:v>
                </c:pt>
                <c:pt idx="19">
                  <c:v>7.6645626999999996E-3</c:v>
                </c:pt>
                <c:pt idx="20">
                  <c:v>7.2595280999999999E-3</c:v>
                </c:pt>
                <c:pt idx="21">
                  <c:v>7.2992700999999997E-3</c:v>
                </c:pt>
                <c:pt idx="22">
                  <c:v>5.4919907999999998E-3</c:v>
                </c:pt>
                <c:pt idx="23">
                  <c:v>6.9444444000000003E-3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4.2887777000000004E-3</c:v>
                </c:pt>
                <c:pt idx="1">
                  <c:v>4.9575071000000004E-3</c:v>
                </c:pt>
                <c:pt idx="2">
                  <c:v>6.9204152000000001E-3</c:v>
                </c:pt>
                <c:pt idx="3">
                  <c:v>9.5302926999999999E-3</c:v>
                </c:pt>
                <c:pt idx="4">
                  <c:v>7.6019349999999998E-3</c:v>
                </c:pt>
                <c:pt idx="5">
                  <c:v>4.0788578999999998E-3</c:v>
                </c:pt>
                <c:pt idx="6">
                  <c:v>3.9421813E-3</c:v>
                </c:pt>
                <c:pt idx="7">
                  <c:v>5.8517554999999999E-3</c:v>
                </c:pt>
                <c:pt idx="8">
                  <c:v>8.3014048999999999E-3</c:v>
                </c:pt>
                <c:pt idx="9">
                  <c:v>8.2644628000000005E-3</c:v>
                </c:pt>
                <c:pt idx="10">
                  <c:v>1.01975781E-2</c:v>
                </c:pt>
                <c:pt idx="11">
                  <c:v>7.6045627000000003E-3</c:v>
                </c:pt>
                <c:pt idx="12">
                  <c:v>9.8554534000000003E-3</c:v>
                </c:pt>
                <c:pt idx="13">
                  <c:v>6.5359477000000001E-3</c:v>
                </c:pt>
                <c:pt idx="14">
                  <c:v>5.7915058E-3</c:v>
                </c:pt>
                <c:pt idx="15">
                  <c:v>8.9858792999999992E-3</c:v>
                </c:pt>
                <c:pt idx="16">
                  <c:v>9.765625E-3</c:v>
                </c:pt>
                <c:pt idx="17">
                  <c:v>5.8823529000000003E-3</c:v>
                </c:pt>
                <c:pt idx="18">
                  <c:v>1.9556714000000001E-3</c:v>
                </c:pt>
                <c:pt idx="19">
                  <c:v>6.4977257999999996E-3</c:v>
                </c:pt>
                <c:pt idx="20">
                  <c:v>5.2459016000000001E-3</c:v>
                </c:pt>
                <c:pt idx="21">
                  <c:v>3.2722513E-3</c:v>
                </c:pt>
                <c:pt idx="22">
                  <c:v>9.1086532000000005E-3</c:v>
                </c:pt>
                <c:pt idx="23">
                  <c:v>7.8843626999999996E-3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39904"/>
        <c:axId val="534246960"/>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5.9737156999999999E-3</c:v>
                </c:pt>
                <c:pt idx="1">
                  <c:v>8.3882564000000003E-3</c:v>
                </c:pt>
                <c:pt idx="2">
                  <c:v>1.1820331E-2</c:v>
                </c:pt>
                <c:pt idx="3">
                  <c:v>6.4667841999999998E-3</c:v>
                </c:pt>
                <c:pt idx="4">
                  <c:v>8.2111436999999995E-3</c:v>
                </c:pt>
                <c:pt idx="5">
                  <c:v>1.10981308E-2</c:v>
                </c:pt>
                <c:pt idx="6">
                  <c:v>9.9009900999999997E-3</c:v>
                </c:pt>
                <c:pt idx="7">
                  <c:v>7.0921986000000003E-3</c:v>
                </c:pt>
                <c:pt idx="8">
                  <c:v>8.7976540000000002E-3</c:v>
                </c:pt>
                <c:pt idx="9">
                  <c:v>9.8722415999999997E-3</c:v>
                </c:pt>
                <c:pt idx="10">
                  <c:v>1.2956419300000001E-2</c:v>
                </c:pt>
                <c:pt idx="11">
                  <c:v>1.28504673E-2</c:v>
                </c:pt>
                <c:pt idx="12">
                  <c:v>7.1090047000000002E-3</c:v>
                </c:pt>
                <c:pt idx="13">
                  <c:v>5.3699283999999996E-3</c:v>
                </c:pt>
                <c:pt idx="14">
                  <c:v>1.12559242E-2</c:v>
                </c:pt>
                <c:pt idx="15">
                  <c:v>8.7976540000000002E-3</c:v>
                </c:pt>
                <c:pt idx="16">
                  <c:v>1.11896349E-2</c:v>
                </c:pt>
                <c:pt idx="17">
                  <c:v>9.3786635000000004E-3</c:v>
                </c:pt>
                <c:pt idx="18">
                  <c:v>6.4327485E-3</c:v>
                </c:pt>
                <c:pt idx="19">
                  <c:v>8.3036772999999994E-3</c:v>
                </c:pt>
                <c:pt idx="20">
                  <c:v>1.3922518199999999E-2</c:v>
                </c:pt>
                <c:pt idx="21">
                  <c:v>1.10294118E-2</c:v>
                </c:pt>
                <c:pt idx="22">
                  <c:v>6.875E-3</c:v>
                </c:pt>
                <c:pt idx="23">
                  <c:v>6.4267352000000003E-3</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7.2992700999999997E-3</c:v>
                </c:pt>
                <c:pt idx="1">
                  <c:v>6.9284065000000004E-3</c:v>
                </c:pt>
                <c:pt idx="2">
                  <c:v>1.2773722600000001E-2</c:v>
                </c:pt>
                <c:pt idx="3">
                  <c:v>1.28263857E-2</c:v>
                </c:pt>
                <c:pt idx="4">
                  <c:v>1.1014226699999999E-2</c:v>
                </c:pt>
                <c:pt idx="5">
                  <c:v>1.35808058E-2</c:v>
                </c:pt>
                <c:pt idx="6">
                  <c:v>1.17913832E-2</c:v>
                </c:pt>
                <c:pt idx="7">
                  <c:v>1.1828935400000001E-2</c:v>
                </c:pt>
                <c:pt idx="8">
                  <c:v>1.0027347299999999E-2</c:v>
                </c:pt>
                <c:pt idx="9">
                  <c:v>9.5759234000000002E-3</c:v>
                </c:pt>
                <c:pt idx="10">
                  <c:v>1.08843537E-2</c:v>
                </c:pt>
                <c:pt idx="11">
                  <c:v>1.01410935E-2</c:v>
                </c:pt>
                <c:pt idx="12">
                  <c:v>1.1145786899999999E-2</c:v>
                </c:pt>
                <c:pt idx="13">
                  <c:v>1.03231598E-2</c:v>
                </c:pt>
                <c:pt idx="14">
                  <c:v>4.9129074999999999E-3</c:v>
                </c:pt>
                <c:pt idx="15">
                  <c:v>7.1428571000000003E-3</c:v>
                </c:pt>
                <c:pt idx="16">
                  <c:v>7.0577855999999998E-3</c:v>
                </c:pt>
                <c:pt idx="17">
                  <c:v>9.2470277000000003E-3</c:v>
                </c:pt>
                <c:pt idx="18">
                  <c:v>6.2527913999999999E-3</c:v>
                </c:pt>
                <c:pt idx="19">
                  <c:v>6.7628493999999997E-3</c:v>
                </c:pt>
                <c:pt idx="20">
                  <c:v>7.2595280999999999E-3</c:v>
                </c:pt>
                <c:pt idx="21">
                  <c:v>9.1240876000000005E-3</c:v>
                </c:pt>
                <c:pt idx="22">
                  <c:v>5.0343248999999996E-3</c:v>
                </c:pt>
                <c:pt idx="23">
                  <c:v>7.8703703999999999E-3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7.8627591E-3</c:v>
                </c:pt>
                <c:pt idx="1">
                  <c:v>3.5410764999999999E-3</c:v>
                </c:pt>
                <c:pt idx="2">
                  <c:v>1.4532872E-2</c:v>
                </c:pt>
                <c:pt idx="3">
                  <c:v>6.8073519000000004E-3</c:v>
                </c:pt>
                <c:pt idx="4">
                  <c:v>6.2197650000000004E-3</c:v>
                </c:pt>
                <c:pt idx="5">
                  <c:v>6.7980964999999997E-3</c:v>
                </c:pt>
                <c:pt idx="6">
                  <c:v>6.5703022000000002E-3</c:v>
                </c:pt>
                <c:pt idx="7">
                  <c:v>9.1027308000000001E-3</c:v>
                </c:pt>
                <c:pt idx="8">
                  <c:v>8.3014048999999999E-3</c:v>
                </c:pt>
                <c:pt idx="9">
                  <c:v>8.2644628000000005E-3</c:v>
                </c:pt>
                <c:pt idx="10">
                  <c:v>9.5602294000000001E-3</c:v>
                </c:pt>
                <c:pt idx="11">
                  <c:v>6.9708492000000004E-3</c:v>
                </c:pt>
                <c:pt idx="12">
                  <c:v>7.8843626999999996E-3</c:v>
                </c:pt>
                <c:pt idx="13">
                  <c:v>7.1895424999999999E-3</c:v>
                </c:pt>
                <c:pt idx="14">
                  <c:v>6.4350064000000002E-3</c:v>
                </c:pt>
                <c:pt idx="15">
                  <c:v>6.4184851999999999E-3</c:v>
                </c:pt>
                <c:pt idx="16">
                  <c:v>9.1145832999999996E-3</c:v>
                </c:pt>
                <c:pt idx="17">
                  <c:v>3.2679738999999998E-3</c:v>
                </c:pt>
                <c:pt idx="18">
                  <c:v>1.1082138199999999E-2</c:v>
                </c:pt>
                <c:pt idx="19">
                  <c:v>9.7465886999999994E-3</c:v>
                </c:pt>
                <c:pt idx="20">
                  <c:v>9.1803279000000002E-3</c:v>
                </c:pt>
                <c:pt idx="21">
                  <c:v>6.5445026E-3</c:v>
                </c:pt>
                <c:pt idx="22">
                  <c:v>9.1086532000000005E-3</c:v>
                </c:pt>
                <c:pt idx="23">
                  <c:v>9.1984231000000003E-3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93384"/>
        <c:axId val="562391424"/>
      </c:lineChart>
      <c:dateAx>
        <c:axId val="56239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384"/>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7.0515646E-3</c:v>
                </c:pt>
                <c:pt idx="1">
                  <c:v>6.9329811999999996E-3</c:v>
                </c:pt>
                <c:pt idx="2">
                  <c:v>6.5846287000000002E-3</c:v>
                </c:pt>
                <c:pt idx="3">
                  <c:v>8.1256770999999992E-3</c:v>
                </c:pt>
                <c:pt idx="4">
                  <c:v>5.9190702000000003E-3</c:v>
                </c:pt>
                <c:pt idx="5">
                  <c:v>7.4246924000000002E-3</c:v>
                </c:pt>
                <c:pt idx="6">
                  <c:v>7.1511200000000004E-3</c:v>
                </c:pt>
                <c:pt idx="7">
                  <c:v>6.9605568E-3</c:v>
                </c:pt>
                <c:pt idx="8">
                  <c:v>6.3740856999999996E-3</c:v>
                </c:pt>
                <c:pt idx="9">
                  <c:v>6.7476382999999999E-3</c:v>
                </c:pt>
                <c:pt idx="10">
                  <c:v>6.6920622000000004E-3</c:v>
                </c:pt>
                <c:pt idx="11">
                  <c:v>6.5856129999999997E-3</c:v>
                </c:pt>
                <c:pt idx="12">
                  <c:v>8.2233502999999996E-3</c:v>
                </c:pt>
                <c:pt idx="13">
                  <c:v>7.5264442999999999E-3</c:v>
                </c:pt>
                <c:pt idx="14">
                  <c:v>6.6646470999999997E-3</c:v>
                </c:pt>
                <c:pt idx="15">
                  <c:v>7.6390303999999999E-3</c:v>
                </c:pt>
                <c:pt idx="16">
                  <c:v>6.7964163999999997E-3</c:v>
                </c:pt>
                <c:pt idx="17">
                  <c:v>6.9479922000000001E-3</c:v>
                </c:pt>
                <c:pt idx="18">
                  <c:v>6.0787141999999999E-3</c:v>
                </c:pt>
                <c:pt idx="19">
                  <c:v>8.5177106000000006E-3</c:v>
                </c:pt>
                <c:pt idx="20">
                  <c:v>5.7417266999999998E-3</c:v>
                </c:pt>
                <c:pt idx="21">
                  <c:v>6.2972291999999997E-3</c:v>
                </c:pt>
                <c:pt idx="22">
                  <c:v>6.0777532999999996E-3</c:v>
                </c:pt>
                <c:pt idx="23">
                  <c:v>6.2998739999999996E-3</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7.1395312999999998E-3</c:v>
                </c:pt>
                <c:pt idx="1">
                  <c:v>4.7140163000000002E-3</c:v>
                </c:pt>
                <c:pt idx="2">
                  <c:v>7.1031501000000004E-3</c:v>
                </c:pt>
                <c:pt idx="3">
                  <c:v>5.3987352000000001E-3</c:v>
                </c:pt>
                <c:pt idx="4">
                  <c:v>7.3372057000000001E-3</c:v>
                </c:pt>
                <c:pt idx="5">
                  <c:v>6.2404870999999999E-3</c:v>
                </c:pt>
                <c:pt idx="6">
                  <c:v>6.3975628000000001E-3</c:v>
                </c:pt>
                <c:pt idx="7">
                  <c:v>4.8647005000000002E-3</c:v>
                </c:pt>
                <c:pt idx="8">
                  <c:v>5.7453885999999999E-3</c:v>
                </c:pt>
                <c:pt idx="9">
                  <c:v>6.5427508999999998E-3</c:v>
                </c:pt>
                <c:pt idx="10">
                  <c:v>6.2286816E-3</c:v>
                </c:pt>
                <c:pt idx="11">
                  <c:v>9.0603535999999995E-3</c:v>
                </c:pt>
                <c:pt idx="12">
                  <c:v>7.0911508000000003E-3</c:v>
                </c:pt>
                <c:pt idx="13">
                  <c:v>6.8310068E-3</c:v>
                </c:pt>
                <c:pt idx="14">
                  <c:v>8.1711483999999997E-3</c:v>
                </c:pt>
                <c:pt idx="15">
                  <c:v>5.5100521000000001E-3</c:v>
                </c:pt>
                <c:pt idx="16">
                  <c:v>7.9472185000000004E-3</c:v>
                </c:pt>
                <c:pt idx="17">
                  <c:v>7.9317569999999993E-3</c:v>
                </c:pt>
                <c:pt idx="18">
                  <c:v>7.8704403999999995E-3</c:v>
                </c:pt>
                <c:pt idx="19">
                  <c:v>6.1756288999999997E-3</c:v>
                </c:pt>
                <c:pt idx="20">
                  <c:v>7.1450289000000002E-3</c:v>
                </c:pt>
                <c:pt idx="21">
                  <c:v>8.3000307000000006E-3</c:v>
                </c:pt>
                <c:pt idx="22">
                  <c:v>8.1613797000000005E-3</c:v>
                </c:pt>
                <c:pt idx="23">
                  <c:v>7.8776644999999992E-3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8.0338883999999996E-3</c:v>
                </c:pt>
                <c:pt idx="1">
                  <c:v>5.5168409000000002E-3</c:v>
                </c:pt>
                <c:pt idx="2">
                  <c:v>7.7087793999999999E-3</c:v>
                </c:pt>
                <c:pt idx="3">
                  <c:v>6.0889265999999999E-3</c:v>
                </c:pt>
                <c:pt idx="4">
                  <c:v>6.484353E-3</c:v>
                </c:pt>
                <c:pt idx="5">
                  <c:v>6.1068702000000004E-3</c:v>
                </c:pt>
                <c:pt idx="6">
                  <c:v>4.8442907E-3</c:v>
                </c:pt>
                <c:pt idx="7">
                  <c:v>5.8083253000000001E-3</c:v>
                </c:pt>
                <c:pt idx="8">
                  <c:v>7.8114294000000001E-3</c:v>
                </c:pt>
                <c:pt idx="9">
                  <c:v>7.6004343000000002E-3</c:v>
                </c:pt>
                <c:pt idx="10">
                  <c:v>6.6775688000000003E-3</c:v>
                </c:pt>
                <c:pt idx="11">
                  <c:v>8.4985835999999999E-3</c:v>
                </c:pt>
                <c:pt idx="12">
                  <c:v>7.652364E-3</c:v>
                </c:pt>
                <c:pt idx="13">
                  <c:v>6.8558891999999996E-3</c:v>
                </c:pt>
                <c:pt idx="14">
                  <c:v>6.8259386000000003E-3</c:v>
                </c:pt>
                <c:pt idx="15">
                  <c:v>5.3564071000000001E-3</c:v>
                </c:pt>
                <c:pt idx="16">
                  <c:v>6.4970970000000003E-3</c:v>
                </c:pt>
                <c:pt idx="17">
                  <c:v>5.8847680000000003E-3</c:v>
                </c:pt>
                <c:pt idx="18">
                  <c:v>6.4401205999999999E-3</c:v>
                </c:pt>
                <c:pt idx="19">
                  <c:v>7.5601375000000004E-3</c:v>
                </c:pt>
                <c:pt idx="20">
                  <c:v>5.6653309000000004E-3</c:v>
                </c:pt>
                <c:pt idx="21">
                  <c:v>5.5547840999999997E-3</c:v>
                </c:pt>
                <c:pt idx="22">
                  <c:v>7.3795600000000003E-3</c:v>
                </c:pt>
                <c:pt idx="23">
                  <c:v>6.2656641999999999E-3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88680"/>
        <c:axId val="562392600"/>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3.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3.9830057999999998E-3</c:v>
                </c:pt>
                <c:pt idx="1">
                  <c:v>5.7971014E-3</c:v>
                </c:pt>
                <c:pt idx="2">
                  <c:v>7.0422534999999998E-3</c:v>
                </c:pt>
                <c:pt idx="3">
                  <c:v>9.3023255999999995E-3</c:v>
                </c:pt>
                <c:pt idx="4">
                  <c:v>5.9554635E-3</c:v>
                </c:pt>
                <c:pt idx="5">
                  <c:v>5.1506566999999998E-3</c:v>
                </c:pt>
                <c:pt idx="6">
                  <c:v>4.8705459999999999E-3</c:v>
                </c:pt>
                <c:pt idx="7">
                  <c:v>7.2614107999999997E-3</c:v>
                </c:pt>
                <c:pt idx="8">
                  <c:v>5.3859963999999998E-3</c:v>
                </c:pt>
                <c:pt idx="9">
                  <c:v>6.5922921000000001E-3</c:v>
                </c:pt>
                <c:pt idx="10">
                  <c:v>6.0195635999999997E-3</c:v>
                </c:pt>
                <c:pt idx="11">
                  <c:v>6.4773293000000001E-3</c:v>
                </c:pt>
                <c:pt idx="12">
                  <c:v>6.3597048999999998E-3</c:v>
                </c:pt>
                <c:pt idx="13">
                  <c:v>5.1321528999999999E-3</c:v>
                </c:pt>
                <c:pt idx="14">
                  <c:v>6.6411239000000004E-3</c:v>
                </c:pt>
                <c:pt idx="15">
                  <c:v>6.390593E-3</c:v>
                </c:pt>
                <c:pt idx="16">
                  <c:v>5.3313023999999997E-3</c:v>
                </c:pt>
                <c:pt idx="17">
                  <c:v>7.3678861999999998E-3</c:v>
                </c:pt>
                <c:pt idx="18">
                  <c:v>5.5979643999999997E-3</c:v>
                </c:pt>
                <c:pt idx="19">
                  <c:v>7.1813284999999996E-3</c:v>
                </c:pt>
                <c:pt idx="20">
                  <c:v>6.2745097999999996E-3</c:v>
                </c:pt>
                <c:pt idx="21">
                  <c:v>7.1428571000000003E-3</c:v>
                </c:pt>
                <c:pt idx="22">
                  <c:v>5.0438013999999998E-3</c:v>
                </c:pt>
                <c:pt idx="23">
                  <c:v>6.1695279E-3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7.2202166E-3</c:v>
                </c:pt>
                <c:pt idx="1">
                  <c:v>5.7636887999999997E-3</c:v>
                </c:pt>
                <c:pt idx="2">
                  <c:v>9.2923516999999997E-3</c:v>
                </c:pt>
                <c:pt idx="3">
                  <c:v>5.7061341000000003E-3</c:v>
                </c:pt>
                <c:pt idx="4">
                  <c:v>9.2460882000000005E-3</c:v>
                </c:pt>
                <c:pt idx="5">
                  <c:v>6.2981106000000002E-3</c:v>
                </c:pt>
                <c:pt idx="6">
                  <c:v>7.8291815000000008E-3</c:v>
                </c:pt>
                <c:pt idx="7">
                  <c:v>4.2492917999999999E-3</c:v>
                </c:pt>
                <c:pt idx="8">
                  <c:v>6.3291138999999998E-3</c:v>
                </c:pt>
                <c:pt idx="9">
                  <c:v>7.0175439000000001E-3</c:v>
                </c:pt>
                <c:pt idx="10">
                  <c:v>9.1807910000000006E-3</c:v>
                </c:pt>
                <c:pt idx="11">
                  <c:v>8.4388186E-3</c:v>
                </c:pt>
                <c:pt idx="12">
                  <c:v>7.8796561999999997E-3</c:v>
                </c:pt>
                <c:pt idx="13">
                  <c:v>2.1520802999999999E-3</c:v>
                </c:pt>
                <c:pt idx="14">
                  <c:v>3.5790981000000002E-3</c:v>
                </c:pt>
                <c:pt idx="15">
                  <c:v>8.4566595999999994E-3</c:v>
                </c:pt>
                <c:pt idx="16">
                  <c:v>1.06990014E-2</c:v>
                </c:pt>
                <c:pt idx="17">
                  <c:v>2.1629416E-3</c:v>
                </c:pt>
                <c:pt idx="18">
                  <c:v>4.3258832000000001E-3</c:v>
                </c:pt>
                <c:pt idx="19">
                  <c:v>7.9710145E-3</c:v>
                </c:pt>
                <c:pt idx="20">
                  <c:v>5.0000000000000001E-3</c:v>
                </c:pt>
                <c:pt idx="21">
                  <c:v>9.3056549999999995E-3</c:v>
                </c:pt>
                <c:pt idx="22">
                  <c:v>4.3383948E-3</c:v>
                </c:pt>
                <c:pt idx="23">
                  <c:v>3.5919540000000001E-3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7.9575597000000001E-3</c:v>
                </c:pt>
                <c:pt idx="1">
                  <c:v>7.0484581000000001E-3</c:v>
                </c:pt>
                <c:pt idx="2">
                  <c:v>5.2128584E-3</c:v>
                </c:pt>
                <c:pt idx="3">
                  <c:v>5.2356021000000003E-3</c:v>
                </c:pt>
                <c:pt idx="4">
                  <c:v>7.0298770000000003E-3</c:v>
                </c:pt>
                <c:pt idx="5">
                  <c:v>7.8328982000000005E-3</c:v>
                </c:pt>
                <c:pt idx="6">
                  <c:v>6.0816680999999997E-3</c:v>
                </c:pt>
                <c:pt idx="7">
                  <c:v>1.1504424799999999E-2</c:v>
                </c:pt>
                <c:pt idx="8">
                  <c:v>4.4014084999999996E-3</c:v>
                </c:pt>
                <c:pt idx="9">
                  <c:v>6.1403509E-3</c:v>
                </c:pt>
                <c:pt idx="10">
                  <c:v>6.9324089999999996E-3</c:v>
                </c:pt>
                <c:pt idx="11">
                  <c:v>4.3290042999999997E-3</c:v>
                </c:pt>
                <c:pt idx="12">
                  <c:v>8.7489063999999991E-3</c:v>
                </c:pt>
                <c:pt idx="13">
                  <c:v>8.7719299999999996E-4</c:v>
                </c:pt>
                <c:pt idx="14">
                  <c:v>6.9686410999999998E-3</c:v>
                </c:pt>
                <c:pt idx="15">
                  <c:v>4.2844900999999998E-3</c:v>
                </c:pt>
                <c:pt idx="16">
                  <c:v>5.9322033999999997E-3</c:v>
                </c:pt>
                <c:pt idx="17">
                  <c:v>2.5773196E-3</c:v>
                </c:pt>
                <c:pt idx="18">
                  <c:v>5.1679587000000001E-3</c:v>
                </c:pt>
                <c:pt idx="19">
                  <c:v>6.0396894000000001E-3</c:v>
                </c:pt>
                <c:pt idx="20">
                  <c:v>3.4129693000000002E-3</c:v>
                </c:pt>
                <c:pt idx="21">
                  <c:v>2.5575448E-3</c:v>
                </c:pt>
                <c:pt idx="22">
                  <c:v>4.2625746000000001E-3</c:v>
                </c:pt>
                <c:pt idx="23">
                  <c:v>4.2918454999999996E-3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94560"/>
        <c:axId val="562396128"/>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3.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6.3694268000000004E-3</c:v>
                </c:pt>
                <c:pt idx="1">
                  <c:v>6.4850843E-3</c:v>
                </c:pt>
                <c:pt idx="2">
                  <c:v>8.8832487000000005E-3</c:v>
                </c:pt>
                <c:pt idx="3">
                  <c:v>3.8216561000000001E-3</c:v>
                </c:pt>
                <c:pt idx="4">
                  <c:v>3.7926675000000002E-3</c:v>
                </c:pt>
                <c:pt idx="5">
                  <c:v>7.4074073999999997E-3</c:v>
                </c:pt>
                <c:pt idx="6">
                  <c:v>8.5784313999999993E-3</c:v>
                </c:pt>
                <c:pt idx="7">
                  <c:v>1.21506683E-2</c:v>
                </c:pt>
                <c:pt idx="8">
                  <c:v>1.32850242E-2</c:v>
                </c:pt>
                <c:pt idx="9">
                  <c:v>7.1599044999999997E-3</c:v>
                </c:pt>
                <c:pt idx="10">
                  <c:v>8.3632019000000005E-3</c:v>
                </c:pt>
                <c:pt idx="11">
                  <c:v>1.0613207499999999E-2</c:v>
                </c:pt>
                <c:pt idx="12">
                  <c:v>1.1682243E-2</c:v>
                </c:pt>
                <c:pt idx="13">
                  <c:v>1.27610209E-2</c:v>
                </c:pt>
                <c:pt idx="14">
                  <c:v>5.6689341999999997E-3</c:v>
                </c:pt>
                <c:pt idx="15">
                  <c:v>7.7864294000000002E-3</c:v>
                </c:pt>
                <c:pt idx="16">
                  <c:v>1.10132159E-2</c:v>
                </c:pt>
                <c:pt idx="17">
                  <c:v>1.2500000000000001E-2</c:v>
                </c:pt>
                <c:pt idx="18">
                  <c:v>1.15606936E-2</c:v>
                </c:pt>
                <c:pt idx="19">
                  <c:v>1.02857143E-2</c:v>
                </c:pt>
                <c:pt idx="20">
                  <c:v>5.7870370000000001E-3</c:v>
                </c:pt>
                <c:pt idx="21">
                  <c:v>3.5087718999999998E-3</c:v>
                </c:pt>
                <c:pt idx="22">
                  <c:v>9.3567250999999994E-3</c:v>
                </c:pt>
                <c:pt idx="23">
                  <c:v>8.1018519000000001E-3</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2.9455080999999999E-3</c:v>
                </c:pt>
                <c:pt idx="1">
                  <c:v>7.3529412000000001E-3</c:v>
                </c:pt>
                <c:pt idx="2">
                  <c:v>1.0263929600000001E-2</c:v>
                </c:pt>
                <c:pt idx="3">
                  <c:v>1.17820324E-2</c:v>
                </c:pt>
                <c:pt idx="4">
                  <c:v>4.4843048999999996E-3</c:v>
                </c:pt>
                <c:pt idx="5">
                  <c:v>1.34529148E-2</c:v>
                </c:pt>
                <c:pt idx="6">
                  <c:v>1.18518519E-2</c:v>
                </c:pt>
                <c:pt idx="7">
                  <c:v>7.5757576E-3</c:v>
                </c:pt>
                <c:pt idx="8">
                  <c:v>1.6566265100000001E-2</c:v>
                </c:pt>
                <c:pt idx="9">
                  <c:v>1.05263158E-2</c:v>
                </c:pt>
                <c:pt idx="10">
                  <c:v>1.3533834600000001E-2</c:v>
                </c:pt>
                <c:pt idx="11">
                  <c:v>4.4510386000000002E-3</c:v>
                </c:pt>
                <c:pt idx="12">
                  <c:v>1.05105105E-2</c:v>
                </c:pt>
                <c:pt idx="13">
                  <c:v>7.3421438999999996E-3</c:v>
                </c:pt>
                <c:pt idx="14">
                  <c:v>7.2463768E-3</c:v>
                </c:pt>
                <c:pt idx="15">
                  <c:v>5.7306589999999999E-3</c:v>
                </c:pt>
                <c:pt idx="16">
                  <c:v>7.1428571000000003E-3</c:v>
                </c:pt>
                <c:pt idx="17">
                  <c:v>5.4945055E-3</c:v>
                </c:pt>
                <c:pt idx="18">
                  <c:v>1.3850416E-3</c:v>
                </c:pt>
                <c:pt idx="19">
                  <c:v>5.5172414000000001E-3</c:v>
                </c:pt>
                <c:pt idx="20">
                  <c:v>1.6551724100000002E-2</c:v>
                </c:pt>
                <c:pt idx="21">
                  <c:v>6.9541029000000001E-3</c:v>
                </c:pt>
                <c:pt idx="22">
                  <c:v>2.7816412000000001E-3</c:v>
                </c:pt>
                <c:pt idx="23">
                  <c:v>5.5555556000000004E-3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1.0935601499999999E-2</c:v>
                </c:pt>
                <c:pt idx="1">
                  <c:v>1.0975609799999999E-2</c:v>
                </c:pt>
                <c:pt idx="2">
                  <c:v>8.3135391999999992E-3</c:v>
                </c:pt>
                <c:pt idx="3">
                  <c:v>3.4843206000000002E-3</c:v>
                </c:pt>
                <c:pt idx="4">
                  <c:v>1.1376564299999999E-2</c:v>
                </c:pt>
                <c:pt idx="5">
                  <c:v>1.1061946899999999E-2</c:v>
                </c:pt>
                <c:pt idx="6">
                  <c:v>7.8387457999999997E-3</c:v>
                </c:pt>
                <c:pt idx="7">
                  <c:v>1.4348785899999999E-2</c:v>
                </c:pt>
                <c:pt idx="8">
                  <c:v>5.4704595000000002E-3</c:v>
                </c:pt>
                <c:pt idx="9">
                  <c:v>1.0683760699999999E-2</c:v>
                </c:pt>
                <c:pt idx="10">
                  <c:v>7.470651E-3</c:v>
                </c:pt>
                <c:pt idx="11">
                  <c:v>4.2735042999999997E-3</c:v>
                </c:pt>
                <c:pt idx="12">
                  <c:v>5.3995680000000004E-3</c:v>
                </c:pt>
                <c:pt idx="13">
                  <c:v>7.5268816999999998E-3</c:v>
                </c:pt>
                <c:pt idx="14">
                  <c:v>1.03950104E-2</c:v>
                </c:pt>
                <c:pt idx="15">
                  <c:v>1.01522843E-2</c:v>
                </c:pt>
                <c:pt idx="16">
                  <c:v>4.0816326999999998E-3</c:v>
                </c:pt>
                <c:pt idx="17">
                  <c:v>5.0968400000000001E-3</c:v>
                </c:pt>
                <c:pt idx="18">
                  <c:v>9.1930541000000005E-3</c:v>
                </c:pt>
                <c:pt idx="19">
                  <c:v>4.0816326999999998E-3</c:v>
                </c:pt>
                <c:pt idx="20">
                  <c:v>6.0544904000000002E-3</c:v>
                </c:pt>
                <c:pt idx="21">
                  <c:v>1.09343936E-2</c:v>
                </c:pt>
                <c:pt idx="22">
                  <c:v>7.9286422000000006E-3</c:v>
                </c:pt>
                <c:pt idx="23">
                  <c:v>4.9164207999999997E-3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402792"/>
        <c:axId val="562401224"/>
        <c:extLst/>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9.4713656E-3</c:v>
                </c:pt>
                <c:pt idx="1">
                  <c:v>1.10461339E-2</c:v>
                </c:pt>
                <c:pt idx="2">
                  <c:v>9.6577786999999995E-3</c:v>
                </c:pt>
                <c:pt idx="3">
                  <c:v>1.10026988E-2</c:v>
                </c:pt>
                <c:pt idx="4">
                  <c:v>8.0896079999999999E-3</c:v>
                </c:pt>
                <c:pt idx="5">
                  <c:v>1.16851169E-2</c:v>
                </c:pt>
                <c:pt idx="6">
                  <c:v>8.8673921999999992E-3</c:v>
                </c:pt>
                <c:pt idx="7">
                  <c:v>8.1188119E-3</c:v>
                </c:pt>
                <c:pt idx="8">
                  <c:v>8.7702201999999996E-3</c:v>
                </c:pt>
                <c:pt idx="9">
                  <c:v>9.9924585000000007E-3</c:v>
                </c:pt>
                <c:pt idx="10">
                  <c:v>1.14708603E-2</c:v>
                </c:pt>
                <c:pt idx="11">
                  <c:v>1.3297394400000001E-2</c:v>
                </c:pt>
                <c:pt idx="12">
                  <c:v>1.20179372E-2</c:v>
                </c:pt>
                <c:pt idx="13">
                  <c:v>1.30695867E-2</c:v>
                </c:pt>
                <c:pt idx="14">
                  <c:v>1.1827219700000001E-2</c:v>
                </c:pt>
                <c:pt idx="15">
                  <c:v>1.171875E-2</c:v>
                </c:pt>
                <c:pt idx="16">
                  <c:v>1.19108389E-2</c:v>
                </c:pt>
                <c:pt idx="17">
                  <c:v>1.4545454500000001E-2</c:v>
                </c:pt>
                <c:pt idx="18">
                  <c:v>1.02310813E-2</c:v>
                </c:pt>
                <c:pt idx="19">
                  <c:v>1.3937896999999999E-2</c:v>
                </c:pt>
                <c:pt idx="20">
                  <c:v>1.1377777800000001E-2</c:v>
                </c:pt>
                <c:pt idx="21">
                  <c:v>1.30660462E-2</c:v>
                </c:pt>
                <c:pt idx="22">
                  <c:v>1.20548961E-2</c:v>
                </c:pt>
                <c:pt idx="23">
                  <c:v>9.3585494000000009E-3</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8.3234244999999991E-3</c:v>
                </c:pt>
                <c:pt idx="1">
                  <c:v>8.3234244999999991E-3</c:v>
                </c:pt>
                <c:pt idx="2">
                  <c:v>3.4965034999999999E-3</c:v>
                </c:pt>
                <c:pt idx="3">
                  <c:v>5.6306306000000004E-3</c:v>
                </c:pt>
                <c:pt idx="4">
                  <c:v>1.43646409E-2</c:v>
                </c:pt>
                <c:pt idx="5">
                  <c:v>6.5217391E-3</c:v>
                </c:pt>
                <c:pt idx="6">
                  <c:v>8.5836909999999992E-3</c:v>
                </c:pt>
                <c:pt idx="7">
                  <c:v>9.6670247000000004E-3</c:v>
                </c:pt>
                <c:pt idx="8">
                  <c:v>4.2372881000000001E-3</c:v>
                </c:pt>
                <c:pt idx="9">
                  <c:v>1.28755365E-2</c:v>
                </c:pt>
                <c:pt idx="10">
                  <c:v>8.6956522000000008E-3</c:v>
                </c:pt>
                <c:pt idx="11">
                  <c:v>1.2958963299999999E-2</c:v>
                </c:pt>
                <c:pt idx="12">
                  <c:v>8.7815587000000007E-3</c:v>
                </c:pt>
                <c:pt idx="13">
                  <c:v>6.5789474000000001E-3</c:v>
                </c:pt>
                <c:pt idx="14">
                  <c:v>3.2679738999999998E-3</c:v>
                </c:pt>
                <c:pt idx="15">
                  <c:v>5.3648068999999996E-3</c:v>
                </c:pt>
                <c:pt idx="16">
                  <c:v>3.2467531999999999E-3</c:v>
                </c:pt>
                <c:pt idx="17">
                  <c:v>1.0822510800000001E-2</c:v>
                </c:pt>
                <c:pt idx="18">
                  <c:v>4.3057051000000004E-3</c:v>
                </c:pt>
                <c:pt idx="19">
                  <c:v>9.4142258999999999E-3</c:v>
                </c:pt>
                <c:pt idx="20">
                  <c:v>4.2194093E-3</c:v>
                </c:pt>
                <c:pt idx="21">
                  <c:v>3.1120331999999998E-3</c:v>
                </c:pt>
                <c:pt idx="22">
                  <c:v>4.1666667000000001E-3</c:v>
                </c:pt>
                <c:pt idx="23">
                  <c:v>4.2194093E-3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7.5642964999999996E-3</c:v>
                </c:pt>
                <c:pt idx="1">
                  <c:v>9.2024540000000005E-3</c:v>
                </c:pt>
                <c:pt idx="2">
                  <c:v>1.21028744E-2</c:v>
                </c:pt>
                <c:pt idx="3">
                  <c:v>8.0482897000000008E-3</c:v>
                </c:pt>
                <c:pt idx="4">
                  <c:v>6.0210738000000003E-3</c:v>
                </c:pt>
                <c:pt idx="5">
                  <c:v>4.4798407000000004E-3</c:v>
                </c:pt>
                <c:pt idx="6">
                  <c:v>5.4160511999999999E-3</c:v>
                </c:pt>
                <c:pt idx="7">
                  <c:v>1.01744186E-2</c:v>
                </c:pt>
                <c:pt idx="8">
                  <c:v>1.05769231E-2</c:v>
                </c:pt>
                <c:pt idx="9">
                  <c:v>4.8332528E-3</c:v>
                </c:pt>
                <c:pt idx="10">
                  <c:v>5.859375E-3</c:v>
                </c:pt>
                <c:pt idx="11">
                  <c:v>5.8968058999999996E-3</c:v>
                </c:pt>
                <c:pt idx="12">
                  <c:v>6.5557237000000001E-3</c:v>
                </c:pt>
                <c:pt idx="13">
                  <c:v>6.5989847999999999E-3</c:v>
                </c:pt>
                <c:pt idx="14">
                  <c:v>7.0528967000000001E-3</c:v>
                </c:pt>
                <c:pt idx="15">
                  <c:v>9.5190381000000001E-3</c:v>
                </c:pt>
                <c:pt idx="16">
                  <c:v>4.4313145999999998E-3</c:v>
                </c:pt>
                <c:pt idx="17">
                  <c:v>7.2957198000000003E-3</c:v>
                </c:pt>
                <c:pt idx="18">
                  <c:v>7.2744908E-3</c:v>
                </c:pt>
                <c:pt idx="19">
                  <c:v>6.3321968000000003E-3</c:v>
                </c:pt>
                <c:pt idx="20">
                  <c:v>7.8469838000000004E-3</c:v>
                </c:pt>
                <c:pt idx="21">
                  <c:v>5.8451047000000001E-3</c:v>
                </c:pt>
                <c:pt idx="22">
                  <c:v>5.8651025999999998E-3</c:v>
                </c:pt>
                <c:pt idx="23">
                  <c:v>6.8829892E-3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402008"/>
        <c:axId val="562402400"/>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8.9505482000000001E-3</c:v>
                </c:pt>
                <c:pt idx="1">
                  <c:v>9.1804746999999999E-3</c:v>
                </c:pt>
                <c:pt idx="2">
                  <c:v>9.8403673999999993E-3</c:v>
                </c:pt>
                <c:pt idx="3">
                  <c:v>1.1514229900000001E-2</c:v>
                </c:pt>
                <c:pt idx="4">
                  <c:v>7.9535683999999995E-3</c:v>
                </c:pt>
                <c:pt idx="5">
                  <c:v>1.0191082799999999E-2</c:v>
                </c:pt>
                <c:pt idx="6">
                  <c:v>1.02192889E-2</c:v>
                </c:pt>
                <c:pt idx="7">
                  <c:v>7.5662042999999997E-3</c:v>
                </c:pt>
                <c:pt idx="8">
                  <c:v>1.0567758E-2</c:v>
                </c:pt>
                <c:pt idx="9">
                  <c:v>1.0502928700000001E-2</c:v>
                </c:pt>
                <c:pt idx="10">
                  <c:v>8.8960775999999998E-3</c:v>
                </c:pt>
                <c:pt idx="11">
                  <c:v>1.1231527099999999E-2</c:v>
                </c:pt>
                <c:pt idx="12">
                  <c:v>1.0410528400000001E-2</c:v>
                </c:pt>
                <c:pt idx="13">
                  <c:v>6.0867858000000002E-3</c:v>
                </c:pt>
                <c:pt idx="14">
                  <c:v>8.4181676E-3</c:v>
                </c:pt>
                <c:pt idx="15">
                  <c:v>9.0284592999999996E-3</c:v>
                </c:pt>
                <c:pt idx="16">
                  <c:v>8.5619770000000001E-3</c:v>
                </c:pt>
                <c:pt idx="17">
                  <c:v>8.9913995000000003E-3</c:v>
                </c:pt>
                <c:pt idx="18">
                  <c:v>7.4832611000000002E-3</c:v>
                </c:pt>
                <c:pt idx="19">
                  <c:v>7.4509804000000004E-3</c:v>
                </c:pt>
                <c:pt idx="20">
                  <c:v>7.4305826999999996E-3</c:v>
                </c:pt>
                <c:pt idx="21">
                  <c:v>6.3191152999999998E-3</c:v>
                </c:pt>
                <c:pt idx="22">
                  <c:v>9.7202936000000007E-3</c:v>
                </c:pt>
                <c:pt idx="23">
                  <c:v>5.5776892000000003E-3</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0</c:v>
                </c:pt>
                <c:pt idx="1">
                  <c:v>2.2727272699999999E-2</c:v>
                </c:pt>
                <c:pt idx="2">
                  <c:v>0</c:v>
                </c:pt>
                <c:pt idx="3">
                  <c:v>3.6363636400000003E-2</c:v>
                </c:pt>
                <c:pt idx="4">
                  <c:v>0</c:v>
                </c:pt>
                <c:pt idx="5">
                  <c:v>0</c:v>
                </c:pt>
                <c:pt idx="6">
                  <c:v>0</c:v>
                </c:pt>
                <c:pt idx="7">
                  <c:v>0</c:v>
                </c:pt>
                <c:pt idx="8">
                  <c:v>0</c:v>
                </c:pt>
                <c:pt idx="9">
                  <c:v>1.7241379300000002E-2</c:v>
                </c:pt>
                <c:pt idx="10">
                  <c:v>1.8518518500000001E-2</c:v>
                </c:pt>
                <c:pt idx="11">
                  <c:v>0</c:v>
                </c:pt>
                <c:pt idx="12">
                  <c:v>0</c:v>
                </c:pt>
                <c:pt idx="13">
                  <c:v>0</c:v>
                </c:pt>
                <c:pt idx="14">
                  <c:v>0</c:v>
                </c:pt>
                <c:pt idx="15">
                  <c:v>0</c:v>
                </c:pt>
                <c:pt idx="16">
                  <c:v>0</c:v>
                </c:pt>
                <c:pt idx="17">
                  <c:v>1.8518518500000001E-2</c:v>
                </c:pt>
                <c:pt idx="18">
                  <c:v>0</c:v>
                </c:pt>
                <c:pt idx="19">
                  <c:v>0</c:v>
                </c:pt>
                <c:pt idx="20">
                  <c:v>0</c:v>
                </c:pt>
                <c:pt idx="21">
                  <c:v>0</c:v>
                </c:pt>
                <c:pt idx="22">
                  <c:v>2.4390243900000001E-2</c:v>
                </c:pt>
                <c:pt idx="23">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0</c:v>
                </c:pt>
                <c:pt idx="1">
                  <c:v>0</c:v>
                </c:pt>
                <c:pt idx="2">
                  <c:v>6.4516128999999997E-3</c:v>
                </c:pt>
                <c:pt idx="3">
                  <c:v>6.3694268000000004E-3</c:v>
                </c:pt>
                <c:pt idx="4">
                  <c:v>0</c:v>
                </c:pt>
                <c:pt idx="5">
                  <c:v>6.3694268000000004E-3</c:v>
                </c:pt>
                <c:pt idx="6">
                  <c:v>6.0975609999999996E-3</c:v>
                </c:pt>
                <c:pt idx="7">
                  <c:v>0</c:v>
                </c:pt>
                <c:pt idx="8">
                  <c:v>0</c:v>
                </c:pt>
                <c:pt idx="9">
                  <c:v>0</c:v>
                </c:pt>
                <c:pt idx="10">
                  <c:v>0</c:v>
                </c:pt>
                <c:pt idx="11">
                  <c:v>6.2111800999999998E-3</c:v>
                </c:pt>
                <c:pt idx="12">
                  <c:v>0</c:v>
                </c:pt>
                <c:pt idx="13">
                  <c:v>0</c:v>
                </c:pt>
                <c:pt idx="14">
                  <c:v>0</c:v>
                </c:pt>
                <c:pt idx="15">
                  <c:v>1.2121212100000001E-2</c:v>
                </c:pt>
                <c:pt idx="16">
                  <c:v>6.2111800999999998E-3</c:v>
                </c:pt>
                <c:pt idx="17">
                  <c:v>6.3291138999999998E-3</c:v>
                </c:pt>
                <c:pt idx="18">
                  <c:v>5.9880239999999998E-3</c:v>
                </c:pt>
                <c:pt idx="19">
                  <c:v>5.9880239999999998E-3</c:v>
                </c:pt>
                <c:pt idx="20">
                  <c:v>0</c:v>
                </c:pt>
                <c:pt idx="21">
                  <c:v>0</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8.3216047000000005E-3</c:v>
                </c:pt>
                <c:pt idx="1">
                  <c:v>7.6883087999999999E-3</c:v>
                </c:pt>
                <c:pt idx="2">
                  <c:v>9.1556869999999992E-3</c:v>
                </c:pt>
                <c:pt idx="3">
                  <c:v>8.4049334E-3</c:v>
                </c:pt>
                <c:pt idx="4">
                  <c:v>8.1065276999999995E-3</c:v>
                </c:pt>
                <c:pt idx="5">
                  <c:v>8.6385716000000005E-3</c:v>
                </c:pt>
                <c:pt idx="6">
                  <c:v>8.1570327000000005E-3</c:v>
                </c:pt>
                <c:pt idx="7">
                  <c:v>8.1908507000000002E-3</c:v>
                </c:pt>
                <c:pt idx="8">
                  <c:v>8.3355914E-3</c:v>
                </c:pt>
                <c:pt idx="9">
                  <c:v>8.7972806000000004E-3</c:v>
                </c:pt>
                <c:pt idx="10">
                  <c:v>8.3291010999999998E-3</c:v>
                </c:pt>
                <c:pt idx="11">
                  <c:v>9.1628122999999999E-3</c:v>
                </c:pt>
                <c:pt idx="12">
                  <c:v>8.5921508000000001E-3</c:v>
                </c:pt>
                <c:pt idx="13">
                  <c:v>7.9159669999999994E-3</c:v>
                </c:pt>
                <c:pt idx="14">
                  <c:v>8.7585396000000003E-3</c:v>
                </c:pt>
                <c:pt idx="15">
                  <c:v>8.4487326999999994E-3</c:v>
                </c:pt>
                <c:pt idx="16">
                  <c:v>8.5982803000000003E-3</c:v>
                </c:pt>
                <c:pt idx="17">
                  <c:v>8.6422674000000005E-3</c:v>
                </c:pt>
                <c:pt idx="18">
                  <c:v>7.9538774999999996E-3</c:v>
                </c:pt>
                <c:pt idx="19">
                  <c:v>8.6792074999999993E-3</c:v>
                </c:pt>
                <c:pt idx="20">
                  <c:v>8.2817298000000001E-3</c:v>
                </c:pt>
                <c:pt idx="21">
                  <c:v>8.0019306000000002E-3</c:v>
                </c:pt>
                <c:pt idx="22">
                  <c:v>7.7022315000000001E-3</c:v>
                </c:pt>
                <c:pt idx="23">
                  <c:v>7.9703333999999997E-3</c:v>
                </c:pt>
              </c:numCache>
            </c:numRef>
          </c:val>
          <c:smooth val="0"/>
        </c:ser>
        <c:dLbls>
          <c:showLegendKey val="0"/>
          <c:showVal val="0"/>
          <c:showCatName val="0"/>
          <c:showSerName val="0"/>
          <c:showPercent val="0"/>
          <c:showBubbleSize val="0"/>
        </c:dLbls>
        <c:smooth val="0"/>
        <c:axId val="562397304"/>
        <c:axId val="5531651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14.948051948</c:v>
                </c:pt>
                <c:pt idx="1">
                  <c:v>15.607142856999999</c:v>
                </c:pt>
                <c:pt idx="2">
                  <c:v>15.484536082</c:v>
                </c:pt>
                <c:pt idx="3">
                  <c:v>14.446808511</c:v>
                </c:pt>
                <c:pt idx="4">
                  <c:v>16.022988506000001</c:v>
                </c:pt>
                <c:pt idx="5">
                  <c:v>14.436170213</c:v>
                </c:pt>
                <c:pt idx="6">
                  <c:v>16.739130435</c:v>
                </c:pt>
                <c:pt idx="7">
                  <c:v>15.954022989</c:v>
                </c:pt>
                <c:pt idx="8">
                  <c:v>12.811111111000001</c:v>
                </c:pt>
                <c:pt idx="9">
                  <c:v>13.739583333000001</c:v>
                </c:pt>
                <c:pt idx="10">
                  <c:v>15.80952381</c:v>
                </c:pt>
                <c:pt idx="11">
                  <c:v>14.295918367000001</c:v>
                </c:pt>
                <c:pt idx="12">
                  <c:v>15.722891565999999</c:v>
                </c:pt>
                <c:pt idx="13">
                  <c:v>16.510638298</c:v>
                </c:pt>
                <c:pt idx="14">
                  <c:v>15.372727273000001</c:v>
                </c:pt>
                <c:pt idx="15">
                  <c:v>12.945945946</c:v>
                </c:pt>
                <c:pt idx="16">
                  <c:v>14.724770641999999</c:v>
                </c:pt>
                <c:pt idx="17">
                  <c:v>14.126126126000001</c:v>
                </c:pt>
                <c:pt idx="18">
                  <c:v>14.868686868999999</c:v>
                </c:pt>
                <c:pt idx="19">
                  <c:v>15.285714285999999</c:v>
                </c:pt>
                <c:pt idx="20">
                  <c:v>13.788461538</c:v>
                </c:pt>
                <c:pt idx="21">
                  <c:v>15.666666666999999</c:v>
                </c:pt>
                <c:pt idx="22">
                  <c:v>13.873563217999999</c:v>
                </c:pt>
                <c:pt idx="23">
                  <c:v>12.824175823999999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16.689655171999998</c:v>
                </c:pt>
                <c:pt idx="1">
                  <c:v>14.423076923</c:v>
                </c:pt>
                <c:pt idx="2">
                  <c:v>15.734693878</c:v>
                </c:pt>
                <c:pt idx="3">
                  <c:v>14.947368421</c:v>
                </c:pt>
                <c:pt idx="4">
                  <c:v>17.617647058999999</c:v>
                </c:pt>
                <c:pt idx="5">
                  <c:v>14.936170213</c:v>
                </c:pt>
                <c:pt idx="6">
                  <c:v>11.565217390999999</c:v>
                </c:pt>
                <c:pt idx="7">
                  <c:v>15.037735849000001</c:v>
                </c:pt>
                <c:pt idx="8">
                  <c:v>14.042553191</c:v>
                </c:pt>
                <c:pt idx="9">
                  <c:v>16.392857143000001</c:v>
                </c:pt>
                <c:pt idx="10">
                  <c:v>14.354166666999999</c:v>
                </c:pt>
                <c:pt idx="11">
                  <c:v>14.511627906999999</c:v>
                </c:pt>
                <c:pt idx="12">
                  <c:v>13.096153846</c:v>
                </c:pt>
                <c:pt idx="13">
                  <c:v>13.130434783</c:v>
                </c:pt>
                <c:pt idx="14">
                  <c:v>13.578947368</c:v>
                </c:pt>
                <c:pt idx="15">
                  <c:v>15.672413793</c:v>
                </c:pt>
                <c:pt idx="16">
                  <c:v>16.338983051</c:v>
                </c:pt>
                <c:pt idx="17">
                  <c:v>15.411764706</c:v>
                </c:pt>
                <c:pt idx="18">
                  <c:v>16.280701753999999</c:v>
                </c:pt>
                <c:pt idx="19">
                  <c:v>14.313725489999999</c:v>
                </c:pt>
                <c:pt idx="20">
                  <c:v>13.530303030000001</c:v>
                </c:pt>
                <c:pt idx="21">
                  <c:v>14.826923077</c:v>
                </c:pt>
                <c:pt idx="22">
                  <c:v>14.266666667000001</c:v>
                </c:pt>
                <c:pt idx="23">
                  <c:v>13.916666666999999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17.914285713999998</c:v>
                </c:pt>
                <c:pt idx="1">
                  <c:v>15.066666667</c:v>
                </c:pt>
                <c:pt idx="2">
                  <c:v>13.419354839</c:v>
                </c:pt>
                <c:pt idx="3">
                  <c:v>15.807692308</c:v>
                </c:pt>
                <c:pt idx="4">
                  <c:v>15.162162162</c:v>
                </c:pt>
                <c:pt idx="5">
                  <c:v>17</c:v>
                </c:pt>
                <c:pt idx="6">
                  <c:v>14.707317073</c:v>
                </c:pt>
                <c:pt idx="7">
                  <c:v>16.365853658999999</c:v>
                </c:pt>
                <c:pt idx="8">
                  <c:v>13.428571429</c:v>
                </c:pt>
                <c:pt idx="9">
                  <c:v>12.678571429</c:v>
                </c:pt>
                <c:pt idx="10">
                  <c:v>9.9545454544999998</c:v>
                </c:pt>
                <c:pt idx="11">
                  <c:v>18.846153846</c:v>
                </c:pt>
                <c:pt idx="12">
                  <c:v>17.551724138000001</c:v>
                </c:pt>
                <c:pt idx="13">
                  <c:v>12</c:v>
                </c:pt>
                <c:pt idx="14">
                  <c:v>15.078947368</c:v>
                </c:pt>
                <c:pt idx="15">
                  <c:v>14.8</c:v>
                </c:pt>
                <c:pt idx="16">
                  <c:v>15.441176471</c:v>
                </c:pt>
                <c:pt idx="17">
                  <c:v>15.315789474000001</c:v>
                </c:pt>
                <c:pt idx="18">
                  <c:v>15.914285714</c:v>
                </c:pt>
                <c:pt idx="19">
                  <c:v>17.709677418999998</c:v>
                </c:pt>
                <c:pt idx="20">
                  <c:v>12.5625</c:v>
                </c:pt>
                <c:pt idx="21">
                  <c:v>16.7</c:v>
                </c:pt>
                <c:pt idx="22">
                  <c:v>12.28125</c:v>
                </c:pt>
                <c:pt idx="23">
                  <c:v>16.229166667000001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61656"/>
        <c:axId val="553158520"/>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520"/>
        <c:crosses val="autoZero"/>
        <c:auto val="1"/>
        <c:lblOffset val="100"/>
        <c:baseTimeUnit val="months"/>
        <c:majorUnit val="1"/>
        <c:minorUnit val="23"/>
        <c:minorTimeUnit val="months"/>
      </c:dateAx>
      <c:valAx>
        <c:axId val="55315852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15.732142856999999</c:v>
                </c:pt>
                <c:pt idx="1">
                  <c:v>12.861386139</c:v>
                </c:pt>
                <c:pt idx="2">
                  <c:v>14.966101695000001</c:v>
                </c:pt>
                <c:pt idx="3">
                  <c:v>14.776785714000001</c:v>
                </c:pt>
                <c:pt idx="4">
                  <c:v>13.739495798</c:v>
                </c:pt>
                <c:pt idx="5">
                  <c:v>14.9609375</c:v>
                </c:pt>
                <c:pt idx="6">
                  <c:v>13.875912409</c:v>
                </c:pt>
                <c:pt idx="7">
                  <c:v>15.766423358000001</c:v>
                </c:pt>
                <c:pt idx="8">
                  <c:v>14.206896552</c:v>
                </c:pt>
                <c:pt idx="9">
                  <c:v>15.345323741</c:v>
                </c:pt>
                <c:pt idx="10">
                  <c:v>14.669117647</c:v>
                </c:pt>
                <c:pt idx="11">
                  <c:v>13.630769231</c:v>
                </c:pt>
                <c:pt idx="12">
                  <c:v>16.418181818000001</c:v>
                </c:pt>
                <c:pt idx="13">
                  <c:v>14.872727273000001</c:v>
                </c:pt>
                <c:pt idx="14">
                  <c:v>14.604477612</c:v>
                </c:pt>
                <c:pt idx="15">
                  <c:v>14.414814815</c:v>
                </c:pt>
                <c:pt idx="16">
                  <c:v>14.151260504</c:v>
                </c:pt>
                <c:pt idx="17">
                  <c:v>14.462184874</c:v>
                </c:pt>
                <c:pt idx="18">
                  <c:v>14.525423729</c:v>
                </c:pt>
                <c:pt idx="19">
                  <c:v>14.701388889</c:v>
                </c:pt>
                <c:pt idx="20">
                  <c:v>14.889705881999999</c:v>
                </c:pt>
                <c:pt idx="21">
                  <c:v>14.878787879000001</c:v>
                </c:pt>
                <c:pt idx="22">
                  <c:v>13.964912281</c:v>
                </c:pt>
                <c:pt idx="23">
                  <c:v>14.796610168999999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12.866666667000001</c:v>
                </c:pt>
                <c:pt idx="1">
                  <c:v>12.8</c:v>
                </c:pt>
                <c:pt idx="2">
                  <c:v>15.631578947</c:v>
                </c:pt>
                <c:pt idx="3">
                  <c:v>12</c:v>
                </c:pt>
                <c:pt idx="4">
                  <c:v>14</c:v>
                </c:pt>
                <c:pt idx="5">
                  <c:v>15.1</c:v>
                </c:pt>
                <c:pt idx="6">
                  <c:v>14.058823529</c:v>
                </c:pt>
                <c:pt idx="7">
                  <c:v>15.166666666999999</c:v>
                </c:pt>
                <c:pt idx="8">
                  <c:v>13.8125</c:v>
                </c:pt>
                <c:pt idx="9">
                  <c:v>15.95</c:v>
                </c:pt>
                <c:pt idx="10">
                  <c:v>14.307692308</c:v>
                </c:pt>
                <c:pt idx="11">
                  <c:v>20.363636364000001</c:v>
                </c:pt>
                <c:pt idx="12">
                  <c:v>14.277777778000001</c:v>
                </c:pt>
                <c:pt idx="13">
                  <c:v>13.75</c:v>
                </c:pt>
                <c:pt idx="14">
                  <c:v>15.19047619</c:v>
                </c:pt>
                <c:pt idx="15">
                  <c:v>15.058823529</c:v>
                </c:pt>
                <c:pt idx="16">
                  <c:v>18.538461538</c:v>
                </c:pt>
                <c:pt idx="17">
                  <c:v>12.733333332999999</c:v>
                </c:pt>
                <c:pt idx="18">
                  <c:v>11.9</c:v>
                </c:pt>
                <c:pt idx="19">
                  <c:v>16.571428570999998</c:v>
                </c:pt>
                <c:pt idx="20">
                  <c:v>14.777777778000001</c:v>
                </c:pt>
                <c:pt idx="21">
                  <c:v>16.210526315999999</c:v>
                </c:pt>
                <c:pt idx="22">
                  <c:v>13.470588234999999</c:v>
                </c:pt>
                <c:pt idx="23">
                  <c:v>12.631578947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14.074999999999999</c:v>
                </c:pt>
                <c:pt idx="1">
                  <c:v>13.96875</c:v>
                </c:pt>
                <c:pt idx="2">
                  <c:v>13.891891892</c:v>
                </c:pt>
                <c:pt idx="3">
                  <c:v>13.76744186</c:v>
                </c:pt>
                <c:pt idx="4">
                  <c:v>16.175000000000001</c:v>
                </c:pt>
                <c:pt idx="5">
                  <c:v>15</c:v>
                </c:pt>
                <c:pt idx="6">
                  <c:v>16.314285714</c:v>
                </c:pt>
                <c:pt idx="7">
                  <c:v>17.125</c:v>
                </c:pt>
                <c:pt idx="8">
                  <c:v>15.258064515999999</c:v>
                </c:pt>
                <c:pt idx="9">
                  <c:v>14.774193548</c:v>
                </c:pt>
                <c:pt idx="10">
                  <c:v>15.447368421</c:v>
                </c:pt>
                <c:pt idx="11">
                  <c:v>14.34375</c:v>
                </c:pt>
                <c:pt idx="12">
                  <c:v>17.899999999999999</c:v>
                </c:pt>
                <c:pt idx="13">
                  <c:v>17.794117647</c:v>
                </c:pt>
                <c:pt idx="14">
                  <c:v>16.552631579</c:v>
                </c:pt>
                <c:pt idx="15">
                  <c:v>13.487804878</c:v>
                </c:pt>
                <c:pt idx="16">
                  <c:v>18.051282051000001</c:v>
                </c:pt>
                <c:pt idx="17">
                  <c:v>14.176470588000001</c:v>
                </c:pt>
                <c:pt idx="18">
                  <c:v>15.162790698</c:v>
                </c:pt>
                <c:pt idx="19">
                  <c:v>17.205128205000001</c:v>
                </c:pt>
                <c:pt idx="20">
                  <c:v>13.69047619</c:v>
                </c:pt>
                <c:pt idx="21">
                  <c:v>13.416666666999999</c:v>
                </c:pt>
                <c:pt idx="22">
                  <c:v>14.28</c:v>
                </c:pt>
                <c:pt idx="23">
                  <c:v>13.578947368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53424"/>
        <c:axId val="553162832"/>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832"/>
        <c:crossesAt val="0"/>
        <c:auto val="1"/>
        <c:lblOffset val="100"/>
        <c:baseTimeUnit val="months"/>
        <c:majorUnit val="1"/>
        <c:minorUnit val="23"/>
        <c:minorTimeUnit val="months"/>
      </c:dateAx>
      <c:valAx>
        <c:axId val="5531628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13.132075472</c:v>
                </c:pt>
                <c:pt idx="1">
                  <c:v>13.87037037</c:v>
                </c:pt>
                <c:pt idx="2">
                  <c:v>13.453125</c:v>
                </c:pt>
                <c:pt idx="3">
                  <c:v>12.532258065000001</c:v>
                </c:pt>
                <c:pt idx="4">
                  <c:v>13.904761905000001</c:v>
                </c:pt>
                <c:pt idx="5">
                  <c:v>15.152173913</c:v>
                </c:pt>
                <c:pt idx="6">
                  <c:v>13.911111111</c:v>
                </c:pt>
                <c:pt idx="7">
                  <c:v>11.096153846</c:v>
                </c:pt>
                <c:pt idx="8">
                  <c:v>11.892857143000001</c:v>
                </c:pt>
                <c:pt idx="9">
                  <c:v>15.020833333000001</c:v>
                </c:pt>
                <c:pt idx="10">
                  <c:v>14.723404255</c:v>
                </c:pt>
                <c:pt idx="11">
                  <c:v>14.446428571</c:v>
                </c:pt>
                <c:pt idx="12">
                  <c:v>14.901960784</c:v>
                </c:pt>
                <c:pt idx="13">
                  <c:v>14.30952381</c:v>
                </c:pt>
                <c:pt idx="14">
                  <c:v>11.689655172</c:v>
                </c:pt>
                <c:pt idx="15">
                  <c:v>13.29787234</c:v>
                </c:pt>
                <c:pt idx="16">
                  <c:v>14.017857143000001</c:v>
                </c:pt>
                <c:pt idx="17">
                  <c:v>12.407407407000001</c:v>
                </c:pt>
                <c:pt idx="18">
                  <c:v>14.057692308</c:v>
                </c:pt>
                <c:pt idx="19">
                  <c:v>12.804347826000001</c:v>
                </c:pt>
                <c:pt idx="20">
                  <c:v>13.826086956999999</c:v>
                </c:pt>
                <c:pt idx="21">
                  <c:v>13.641025641000001</c:v>
                </c:pt>
                <c:pt idx="22">
                  <c:v>11.926829268000001</c:v>
                </c:pt>
                <c:pt idx="23">
                  <c:v>11.883720930000001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12.4</c:v>
                </c:pt>
                <c:pt idx="1">
                  <c:v>10.25</c:v>
                </c:pt>
                <c:pt idx="2">
                  <c:v>6.7777777777999999</c:v>
                </c:pt>
                <c:pt idx="3">
                  <c:v>7.5</c:v>
                </c:pt>
                <c:pt idx="4">
                  <c:v>16.857142856999999</c:v>
                </c:pt>
                <c:pt idx="5">
                  <c:v>13.294117647</c:v>
                </c:pt>
                <c:pt idx="6">
                  <c:v>9.9090909090999997</c:v>
                </c:pt>
                <c:pt idx="7">
                  <c:v>8.7272727273000008</c:v>
                </c:pt>
                <c:pt idx="8">
                  <c:v>8.9166666666999994</c:v>
                </c:pt>
                <c:pt idx="9">
                  <c:v>12.9</c:v>
                </c:pt>
                <c:pt idx="10">
                  <c:v>14</c:v>
                </c:pt>
                <c:pt idx="11">
                  <c:v>14.333333333000001</c:v>
                </c:pt>
                <c:pt idx="12">
                  <c:v>18.875</c:v>
                </c:pt>
                <c:pt idx="13">
                  <c:v>11.142857143000001</c:v>
                </c:pt>
                <c:pt idx="14">
                  <c:v>17.75</c:v>
                </c:pt>
                <c:pt idx="15">
                  <c:v>13.75</c:v>
                </c:pt>
                <c:pt idx="16">
                  <c:v>12.85</c:v>
                </c:pt>
                <c:pt idx="17">
                  <c:v>9.6363636364000005</c:v>
                </c:pt>
                <c:pt idx="18">
                  <c:v>16.7</c:v>
                </c:pt>
                <c:pt idx="19">
                  <c:v>10</c:v>
                </c:pt>
                <c:pt idx="20">
                  <c:v>15.5</c:v>
                </c:pt>
                <c:pt idx="21">
                  <c:v>16</c:v>
                </c:pt>
                <c:pt idx="22">
                  <c:v>16.538461538</c:v>
                </c:pt>
                <c:pt idx="23">
                  <c:v>14.75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17.100000000000001</c:v>
                </c:pt>
                <c:pt idx="1">
                  <c:v>15.818181817999999</c:v>
                </c:pt>
                <c:pt idx="2">
                  <c:v>16.615384615</c:v>
                </c:pt>
                <c:pt idx="3">
                  <c:v>15.5</c:v>
                </c:pt>
                <c:pt idx="4">
                  <c:v>15</c:v>
                </c:pt>
                <c:pt idx="5">
                  <c:v>16.785714286000001</c:v>
                </c:pt>
                <c:pt idx="6">
                  <c:v>13.5625</c:v>
                </c:pt>
                <c:pt idx="7">
                  <c:v>20.230769231</c:v>
                </c:pt>
                <c:pt idx="8">
                  <c:v>10.75</c:v>
                </c:pt>
                <c:pt idx="9">
                  <c:v>15.636363636</c:v>
                </c:pt>
                <c:pt idx="10">
                  <c:v>13.75</c:v>
                </c:pt>
                <c:pt idx="11">
                  <c:v>18.785714286000001</c:v>
                </c:pt>
                <c:pt idx="12">
                  <c:v>17.571428570999998</c:v>
                </c:pt>
                <c:pt idx="13">
                  <c:v>21.8</c:v>
                </c:pt>
                <c:pt idx="14">
                  <c:v>18.111111111</c:v>
                </c:pt>
                <c:pt idx="15">
                  <c:v>17.066666667</c:v>
                </c:pt>
                <c:pt idx="16">
                  <c:v>16.5625</c:v>
                </c:pt>
                <c:pt idx="17">
                  <c:v>15.9</c:v>
                </c:pt>
                <c:pt idx="18">
                  <c:v>9.1818181818000006</c:v>
                </c:pt>
                <c:pt idx="19">
                  <c:v>17.181818182000001</c:v>
                </c:pt>
                <c:pt idx="20">
                  <c:v>12.272727272999999</c:v>
                </c:pt>
                <c:pt idx="21">
                  <c:v>15.285714285999999</c:v>
                </c:pt>
                <c:pt idx="22">
                  <c:v>13.538461538</c:v>
                </c:pt>
                <c:pt idx="23">
                  <c:v>14.181818182000001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64400"/>
        <c:axId val="553154208"/>
        <c:extLst/>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ajorTimeUnit val="months"/>
        <c:minorUnit val="23"/>
        <c:minorTimeUnit val="months"/>
      </c:dateAx>
      <c:valAx>
        <c:axId val="553154208"/>
        <c:scaling>
          <c:orientation val="minMax"/>
          <c:max val="3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16.600000000000001</c:v>
                </c:pt>
                <c:pt idx="1">
                  <c:v>15.047619048</c:v>
                </c:pt>
                <c:pt idx="2">
                  <c:v>17.037037037000001</c:v>
                </c:pt>
                <c:pt idx="3">
                  <c:v>15</c:v>
                </c:pt>
                <c:pt idx="4">
                  <c:v>14.227272727000001</c:v>
                </c:pt>
                <c:pt idx="5">
                  <c:v>15.896551724</c:v>
                </c:pt>
                <c:pt idx="6">
                  <c:v>13.962962963000001</c:v>
                </c:pt>
                <c:pt idx="7">
                  <c:v>11.222222221999999</c:v>
                </c:pt>
                <c:pt idx="8">
                  <c:v>12.954545455</c:v>
                </c:pt>
                <c:pt idx="9">
                  <c:v>12.85</c:v>
                </c:pt>
                <c:pt idx="10">
                  <c:v>14.785714285999999</c:v>
                </c:pt>
                <c:pt idx="11">
                  <c:v>14.8125</c:v>
                </c:pt>
                <c:pt idx="12">
                  <c:v>16.391304347999998</c:v>
                </c:pt>
                <c:pt idx="13">
                  <c:v>14.777777778000001</c:v>
                </c:pt>
                <c:pt idx="14">
                  <c:v>13.538461538</c:v>
                </c:pt>
                <c:pt idx="15">
                  <c:v>13.333333333000001</c:v>
                </c:pt>
                <c:pt idx="16">
                  <c:v>17</c:v>
                </c:pt>
                <c:pt idx="17">
                  <c:v>16.923076923</c:v>
                </c:pt>
                <c:pt idx="18">
                  <c:v>15.56</c:v>
                </c:pt>
                <c:pt idx="19">
                  <c:v>13.296296296</c:v>
                </c:pt>
                <c:pt idx="20">
                  <c:v>11.766666667000001</c:v>
                </c:pt>
                <c:pt idx="21">
                  <c:v>13.3</c:v>
                </c:pt>
                <c:pt idx="22">
                  <c:v>15.315789474000001</c:v>
                </c:pt>
                <c:pt idx="23">
                  <c:v>13.444444444</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15.7</c:v>
                </c:pt>
                <c:pt idx="1">
                  <c:v>14.571428571</c:v>
                </c:pt>
                <c:pt idx="2">
                  <c:v>15.85</c:v>
                </c:pt>
                <c:pt idx="3">
                  <c:v>13.523809524000001</c:v>
                </c:pt>
                <c:pt idx="4">
                  <c:v>14.7</c:v>
                </c:pt>
                <c:pt idx="5">
                  <c:v>15.902439024</c:v>
                </c:pt>
                <c:pt idx="6">
                  <c:v>12.682926828999999</c:v>
                </c:pt>
                <c:pt idx="7">
                  <c:v>17.875</c:v>
                </c:pt>
                <c:pt idx="8">
                  <c:v>13.378378378000001</c:v>
                </c:pt>
                <c:pt idx="9">
                  <c:v>18.029411764999999</c:v>
                </c:pt>
                <c:pt idx="10">
                  <c:v>13.885714286000001</c:v>
                </c:pt>
                <c:pt idx="11">
                  <c:v>14.621621621999999</c:v>
                </c:pt>
                <c:pt idx="12">
                  <c:v>14.222222221999999</c:v>
                </c:pt>
                <c:pt idx="13">
                  <c:v>12.384615385</c:v>
                </c:pt>
                <c:pt idx="14">
                  <c:v>14.357142856999999</c:v>
                </c:pt>
                <c:pt idx="15">
                  <c:v>12.565217390999999</c:v>
                </c:pt>
                <c:pt idx="16">
                  <c:v>16.107142856999999</c:v>
                </c:pt>
                <c:pt idx="17">
                  <c:v>16.96875</c:v>
                </c:pt>
                <c:pt idx="18">
                  <c:v>15.517241379</c:v>
                </c:pt>
                <c:pt idx="19">
                  <c:v>21.074074073999999</c:v>
                </c:pt>
                <c:pt idx="20">
                  <c:v>15.296296296</c:v>
                </c:pt>
                <c:pt idx="21">
                  <c:v>13.8</c:v>
                </c:pt>
                <c:pt idx="22">
                  <c:v>12.172413793</c:v>
                </c:pt>
                <c:pt idx="23">
                  <c:v>14.666666666999999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14.125</c:v>
                </c:pt>
                <c:pt idx="1">
                  <c:v>17.357142856999999</c:v>
                </c:pt>
                <c:pt idx="2">
                  <c:v>13.178571429</c:v>
                </c:pt>
                <c:pt idx="3">
                  <c:v>14.043478261000001</c:v>
                </c:pt>
                <c:pt idx="4">
                  <c:v>16.176470588000001</c:v>
                </c:pt>
                <c:pt idx="5">
                  <c:v>14.473684211</c:v>
                </c:pt>
                <c:pt idx="6">
                  <c:v>17.3125</c:v>
                </c:pt>
                <c:pt idx="7">
                  <c:v>14.217391304</c:v>
                </c:pt>
                <c:pt idx="8">
                  <c:v>14.047619048</c:v>
                </c:pt>
                <c:pt idx="9">
                  <c:v>12.47826087</c:v>
                </c:pt>
                <c:pt idx="10">
                  <c:v>14.363636364</c:v>
                </c:pt>
                <c:pt idx="11">
                  <c:v>15.875</c:v>
                </c:pt>
                <c:pt idx="12">
                  <c:v>13.277777778000001</c:v>
                </c:pt>
                <c:pt idx="13">
                  <c:v>14.105263158</c:v>
                </c:pt>
                <c:pt idx="14">
                  <c:v>15.894736842</c:v>
                </c:pt>
                <c:pt idx="15">
                  <c:v>14.588235294</c:v>
                </c:pt>
                <c:pt idx="16">
                  <c:v>10.3</c:v>
                </c:pt>
                <c:pt idx="17">
                  <c:v>20.833333332999999</c:v>
                </c:pt>
                <c:pt idx="18">
                  <c:v>13.25</c:v>
                </c:pt>
                <c:pt idx="19">
                  <c:v>15</c:v>
                </c:pt>
                <c:pt idx="20">
                  <c:v>17.25</c:v>
                </c:pt>
                <c:pt idx="21">
                  <c:v>18.454545455000002</c:v>
                </c:pt>
                <c:pt idx="22">
                  <c:v>16.913043477999999</c:v>
                </c:pt>
                <c:pt idx="23">
                  <c:v>10.653846154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56952"/>
        <c:axId val="553163224"/>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224"/>
        <c:crosses val="autoZero"/>
        <c:auto val="1"/>
        <c:lblOffset val="100"/>
        <c:baseTimeUnit val="months"/>
        <c:majorUnit val="1"/>
        <c:minorUnit val="23"/>
        <c:minorTimeUnit val="months"/>
      </c:dateAx>
      <c:valAx>
        <c:axId val="5531632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9.2551785000000008E-3</c:v>
                </c:pt>
                <c:pt idx="1">
                  <c:v>9.0238803000000003E-3</c:v>
                </c:pt>
                <c:pt idx="2">
                  <c:v>1.02547496E-2</c:v>
                </c:pt>
                <c:pt idx="3">
                  <c:v>8.6673888999999997E-3</c:v>
                </c:pt>
                <c:pt idx="4">
                  <c:v>8.7171760999999997E-3</c:v>
                </c:pt>
                <c:pt idx="5">
                  <c:v>6.6822232000000002E-3</c:v>
                </c:pt>
                <c:pt idx="6">
                  <c:v>7.7821011999999997E-3</c:v>
                </c:pt>
                <c:pt idx="7">
                  <c:v>9.5971314000000002E-3</c:v>
                </c:pt>
                <c:pt idx="8">
                  <c:v>7.5235110000000001E-3</c:v>
                </c:pt>
                <c:pt idx="9">
                  <c:v>8.0971659999999994E-3</c:v>
                </c:pt>
                <c:pt idx="10">
                  <c:v>9.6777514999999998E-3</c:v>
                </c:pt>
                <c:pt idx="11">
                  <c:v>9.2198582000000001E-3</c:v>
                </c:pt>
                <c:pt idx="12">
                  <c:v>9.0355330000000001E-3</c:v>
                </c:pt>
                <c:pt idx="13">
                  <c:v>8.2384051999999999E-3</c:v>
                </c:pt>
                <c:pt idx="14">
                  <c:v>9.4920730999999998E-3</c:v>
                </c:pt>
                <c:pt idx="15">
                  <c:v>8.8612751999999993E-3</c:v>
                </c:pt>
                <c:pt idx="16">
                  <c:v>8.2380804999999998E-3</c:v>
                </c:pt>
                <c:pt idx="17">
                  <c:v>7.9697558000000005E-3</c:v>
                </c:pt>
                <c:pt idx="18">
                  <c:v>8.7574695999999997E-3</c:v>
                </c:pt>
                <c:pt idx="19">
                  <c:v>7.4789653999999999E-3</c:v>
                </c:pt>
                <c:pt idx="20">
                  <c:v>6.5768869000000004E-3</c:v>
                </c:pt>
                <c:pt idx="21">
                  <c:v>7.2418135999999999E-3</c:v>
                </c:pt>
                <c:pt idx="22">
                  <c:v>6.6016976000000003E-3</c:v>
                </c:pt>
                <c:pt idx="23">
                  <c:v>8.3998319999999994E-3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9.0020177E-3</c:v>
                </c:pt>
                <c:pt idx="1">
                  <c:v>5.9710874000000001E-3</c:v>
                </c:pt>
                <c:pt idx="2">
                  <c:v>1.03458925E-2</c:v>
                </c:pt>
                <c:pt idx="3">
                  <c:v>7.4039796E-3</c:v>
                </c:pt>
                <c:pt idx="4">
                  <c:v>6.1143381E-3</c:v>
                </c:pt>
                <c:pt idx="5">
                  <c:v>8.6757990999999993E-3</c:v>
                </c:pt>
                <c:pt idx="6">
                  <c:v>7.6161461999999999E-3</c:v>
                </c:pt>
                <c:pt idx="7">
                  <c:v>6.6889632000000001E-3</c:v>
                </c:pt>
                <c:pt idx="8">
                  <c:v>7.2573328999999999E-3</c:v>
                </c:pt>
                <c:pt idx="9">
                  <c:v>8.1784387000000004E-3</c:v>
                </c:pt>
                <c:pt idx="10">
                  <c:v>7.1184932999999997E-3</c:v>
                </c:pt>
                <c:pt idx="11">
                  <c:v>8.6219494000000004E-3</c:v>
                </c:pt>
                <c:pt idx="12">
                  <c:v>1.01935293E-2</c:v>
                </c:pt>
                <c:pt idx="13">
                  <c:v>7.7220077000000002E-3</c:v>
                </c:pt>
                <c:pt idx="14">
                  <c:v>1.02510771E-2</c:v>
                </c:pt>
                <c:pt idx="15">
                  <c:v>9.2330603000000001E-3</c:v>
                </c:pt>
                <c:pt idx="16">
                  <c:v>8.6969561000000001E-3</c:v>
                </c:pt>
                <c:pt idx="17">
                  <c:v>7.9317569999999993E-3</c:v>
                </c:pt>
                <c:pt idx="18">
                  <c:v>8.1731497E-3</c:v>
                </c:pt>
                <c:pt idx="19">
                  <c:v>7.6818798000000002E-3</c:v>
                </c:pt>
                <c:pt idx="20">
                  <c:v>8.5132258999999991E-3</c:v>
                </c:pt>
                <c:pt idx="21">
                  <c:v>8.9148478000000003E-3</c:v>
                </c:pt>
                <c:pt idx="22">
                  <c:v>7.2374500000000003E-3</c:v>
                </c:pt>
                <c:pt idx="23">
                  <c:v>7.2598085000000001E-3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8.9103125999999994E-3</c:v>
                </c:pt>
                <c:pt idx="1">
                  <c:v>6.9686410999999998E-3</c:v>
                </c:pt>
                <c:pt idx="2">
                  <c:v>8.2798001E-3</c:v>
                </c:pt>
                <c:pt idx="3">
                  <c:v>7.5049560999999997E-3</c:v>
                </c:pt>
                <c:pt idx="4">
                  <c:v>7.3301381000000004E-3</c:v>
                </c:pt>
                <c:pt idx="5">
                  <c:v>7.6335878000000001E-3</c:v>
                </c:pt>
                <c:pt idx="6">
                  <c:v>8.4429065999999994E-3</c:v>
                </c:pt>
                <c:pt idx="7">
                  <c:v>8.0210205999999996E-3</c:v>
                </c:pt>
                <c:pt idx="8">
                  <c:v>5.8928327000000004E-3</c:v>
                </c:pt>
                <c:pt idx="9">
                  <c:v>9.3648207999999997E-3</c:v>
                </c:pt>
                <c:pt idx="10">
                  <c:v>7.7677841000000003E-3</c:v>
                </c:pt>
                <c:pt idx="11">
                  <c:v>7.0147038999999996E-3</c:v>
                </c:pt>
                <c:pt idx="12">
                  <c:v>7.5157147000000004E-3</c:v>
                </c:pt>
                <c:pt idx="13">
                  <c:v>7.5414781000000004E-3</c:v>
                </c:pt>
                <c:pt idx="14">
                  <c:v>9.2832764999999998E-3</c:v>
                </c:pt>
                <c:pt idx="15">
                  <c:v>9.4767202000000002E-3</c:v>
                </c:pt>
                <c:pt idx="16">
                  <c:v>6.9118054000000002E-3</c:v>
                </c:pt>
                <c:pt idx="17">
                  <c:v>7.6638838999999997E-3</c:v>
                </c:pt>
                <c:pt idx="18">
                  <c:v>7.2622635999999999E-3</c:v>
                </c:pt>
                <c:pt idx="19">
                  <c:v>7.5601375000000004E-3</c:v>
                </c:pt>
                <c:pt idx="20">
                  <c:v>8.9816222000000008E-3</c:v>
                </c:pt>
                <c:pt idx="21">
                  <c:v>7.6378280999999998E-3</c:v>
                </c:pt>
                <c:pt idx="22">
                  <c:v>6.1264272000000003E-3</c:v>
                </c:pt>
                <c:pt idx="23">
                  <c:v>8.2149818999999995E-3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41080"/>
        <c:axId val="534241864"/>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inorUnit val="23"/>
        <c:minorTimeUnit val="months"/>
      </c:dateAx>
      <c:valAx>
        <c:axId val="534241864"/>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3.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14.774509803999999</c:v>
                </c:pt>
                <c:pt idx="1">
                  <c:v>13.907407407000001</c:v>
                </c:pt>
                <c:pt idx="2">
                  <c:v>14.774509803999999</c:v>
                </c:pt>
                <c:pt idx="3">
                  <c:v>14.258620690000001</c:v>
                </c:pt>
                <c:pt idx="4">
                  <c:v>17.373831775999999</c:v>
                </c:pt>
                <c:pt idx="5">
                  <c:v>14.972222221999999</c:v>
                </c:pt>
                <c:pt idx="6">
                  <c:v>15.8</c:v>
                </c:pt>
                <c:pt idx="7">
                  <c:v>14.495327102999999</c:v>
                </c:pt>
                <c:pt idx="8">
                  <c:v>14.431192661000001</c:v>
                </c:pt>
                <c:pt idx="9">
                  <c:v>15.31092437</c:v>
                </c:pt>
                <c:pt idx="10">
                  <c:v>15.839285714000001</c:v>
                </c:pt>
                <c:pt idx="11">
                  <c:v>15.535714285999999</c:v>
                </c:pt>
                <c:pt idx="12">
                  <c:v>15.407692308</c:v>
                </c:pt>
                <c:pt idx="13">
                  <c:v>15.220338983</c:v>
                </c:pt>
                <c:pt idx="14">
                  <c:v>15.745454544999999</c:v>
                </c:pt>
                <c:pt idx="15">
                  <c:v>15.408333333</c:v>
                </c:pt>
                <c:pt idx="16">
                  <c:v>17.785714286000001</c:v>
                </c:pt>
                <c:pt idx="17">
                  <c:v>13.931623932000001</c:v>
                </c:pt>
                <c:pt idx="18">
                  <c:v>16.601941748000002</c:v>
                </c:pt>
                <c:pt idx="19">
                  <c:v>15.687022901000001</c:v>
                </c:pt>
                <c:pt idx="20">
                  <c:v>16.182692308</c:v>
                </c:pt>
                <c:pt idx="21">
                  <c:v>13.793814433</c:v>
                </c:pt>
                <c:pt idx="22">
                  <c:v>13.479591836999999</c:v>
                </c:pt>
                <c:pt idx="23">
                  <c:v>14.537634409000001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17.283783784000001</c:v>
                </c:pt>
                <c:pt idx="1">
                  <c:v>12.509090908999999</c:v>
                </c:pt>
                <c:pt idx="2">
                  <c:v>12.737704918</c:v>
                </c:pt>
                <c:pt idx="3">
                  <c:v>15.557377048999999</c:v>
                </c:pt>
                <c:pt idx="4">
                  <c:v>18.108108108</c:v>
                </c:pt>
                <c:pt idx="5">
                  <c:v>16.054054054000002</c:v>
                </c:pt>
                <c:pt idx="6">
                  <c:v>14.323076923</c:v>
                </c:pt>
                <c:pt idx="7">
                  <c:v>16.655172413999999</c:v>
                </c:pt>
                <c:pt idx="8">
                  <c:v>15.793103448</c:v>
                </c:pt>
                <c:pt idx="9">
                  <c:v>15.166666666999999</c:v>
                </c:pt>
                <c:pt idx="10">
                  <c:v>15.296875</c:v>
                </c:pt>
                <c:pt idx="11">
                  <c:v>13.380434783</c:v>
                </c:pt>
                <c:pt idx="12">
                  <c:v>15.753086420000001</c:v>
                </c:pt>
                <c:pt idx="13">
                  <c:v>14.56097561</c:v>
                </c:pt>
                <c:pt idx="14">
                  <c:v>15.425287356</c:v>
                </c:pt>
                <c:pt idx="15">
                  <c:v>15.578313252999999</c:v>
                </c:pt>
                <c:pt idx="16">
                  <c:v>15</c:v>
                </c:pt>
                <c:pt idx="17">
                  <c:v>14.851851851999999</c:v>
                </c:pt>
                <c:pt idx="18">
                  <c:v>16.207317072999999</c:v>
                </c:pt>
                <c:pt idx="19">
                  <c:v>15.342105263000001</c:v>
                </c:pt>
                <c:pt idx="20">
                  <c:v>14.346666666999999</c:v>
                </c:pt>
                <c:pt idx="21">
                  <c:v>17.274999999999999</c:v>
                </c:pt>
                <c:pt idx="22">
                  <c:v>15.089887640000001</c:v>
                </c:pt>
                <c:pt idx="23">
                  <c:v>14.770114942999999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16.703703703999999</c:v>
                </c:pt>
                <c:pt idx="1">
                  <c:v>15.445945946</c:v>
                </c:pt>
                <c:pt idx="2">
                  <c:v>15.432432432000001</c:v>
                </c:pt>
                <c:pt idx="3">
                  <c:v>15.518987342000001</c:v>
                </c:pt>
                <c:pt idx="4">
                  <c:v>15.436619717999999</c:v>
                </c:pt>
                <c:pt idx="5">
                  <c:v>13.311688311999999</c:v>
                </c:pt>
                <c:pt idx="6">
                  <c:v>13.955223881</c:v>
                </c:pt>
                <c:pt idx="7">
                  <c:v>15.202898551000001</c:v>
                </c:pt>
                <c:pt idx="8">
                  <c:v>14.678571429</c:v>
                </c:pt>
                <c:pt idx="9">
                  <c:v>15.835164835</c:v>
                </c:pt>
                <c:pt idx="10">
                  <c:v>15.144444443999999</c:v>
                </c:pt>
                <c:pt idx="11">
                  <c:v>14.405660377</c:v>
                </c:pt>
                <c:pt idx="12">
                  <c:v>16.386138614</c:v>
                </c:pt>
                <c:pt idx="13">
                  <c:v>13.954022989</c:v>
                </c:pt>
                <c:pt idx="14">
                  <c:v>15.477272727000001</c:v>
                </c:pt>
                <c:pt idx="15">
                  <c:v>14.506329114</c:v>
                </c:pt>
                <c:pt idx="16">
                  <c:v>13.628571429000001</c:v>
                </c:pt>
                <c:pt idx="17">
                  <c:v>15.295774648</c:v>
                </c:pt>
                <c:pt idx="18">
                  <c:v>17.100000000000001</c:v>
                </c:pt>
                <c:pt idx="19">
                  <c:v>16.244444443999999</c:v>
                </c:pt>
                <c:pt idx="20">
                  <c:v>13.321428571</c:v>
                </c:pt>
                <c:pt idx="21">
                  <c:v>14.454545455</c:v>
                </c:pt>
                <c:pt idx="22">
                  <c:v>14.592105263000001</c:v>
                </c:pt>
                <c:pt idx="23">
                  <c:v>15.506493506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55776"/>
        <c:axId val="553153816"/>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17.392857143000001</c:v>
                </c:pt>
                <c:pt idx="1">
                  <c:v>15.352941176</c:v>
                </c:pt>
                <c:pt idx="2">
                  <c:v>15.23255814</c:v>
                </c:pt>
                <c:pt idx="3">
                  <c:v>14.351851851999999</c:v>
                </c:pt>
                <c:pt idx="4">
                  <c:v>14.818181817999999</c:v>
                </c:pt>
                <c:pt idx="5">
                  <c:v>13</c:v>
                </c:pt>
                <c:pt idx="6">
                  <c:v>15.068965517000001</c:v>
                </c:pt>
                <c:pt idx="7">
                  <c:v>14.024390243999999</c:v>
                </c:pt>
                <c:pt idx="8">
                  <c:v>16.555555556000002</c:v>
                </c:pt>
                <c:pt idx="9">
                  <c:v>13.595238094999999</c:v>
                </c:pt>
                <c:pt idx="10">
                  <c:v>13.074999999999999</c:v>
                </c:pt>
                <c:pt idx="11">
                  <c:v>13.952380952</c:v>
                </c:pt>
                <c:pt idx="12">
                  <c:v>13.631578947</c:v>
                </c:pt>
                <c:pt idx="13">
                  <c:v>14.161290322999999</c:v>
                </c:pt>
                <c:pt idx="14">
                  <c:v>15.138888889</c:v>
                </c:pt>
                <c:pt idx="15">
                  <c:v>13</c:v>
                </c:pt>
                <c:pt idx="16">
                  <c:v>13.970588234999999</c:v>
                </c:pt>
                <c:pt idx="17">
                  <c:v>12.5</c:v>
                </c:pt>
                <c:pt idx="18">
                  <c:v>14.542857143000001</c:v>
                </c:pt>
                <c:pt idx="19">
                  <c:v>15.619047619</c:v>
                </c:pt>
                <c:pt idx="20">
                  <c:v>14.558139535</c:v>
                </c:pt>
                <c:pt idx="21">
                  <c:v>17.897435897000001</c:v>
                </c:pt>
                <c:pt idx="22">
                  <c:v>14.4</c:v>
                </c:pt>
                <c:pt idx="23">
                  <c:v>14.15</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14.555555556</c:v>
                </c:pt>
                <c:pt idx="1">
                  <c:v>11.923076923</c:v>
                </c:pt>
                <c:pt idx="2">
                  <c:v>12.3125</c:v>
                </c:pt>
                <c:pt idx="3">
                  <c:v>18.615384615</c:v>
                </c:pt>
                <c:pt idx="4">
                  <c:v>15.285714285999999</c:v>
                </c:pt>
                <c:pt idx="5">
                  <c:v>12.764705881999999</c:v>
                </c:pt>
                <c:pt idx="6">
                  <c:v>14.4</c:v>
                </c:pt>
                <c:pt idx="7">
                  <c:v>15.166666666999999</c:v>
                </c:pt>
                <c:pt idx="8">
                  <c:v>17.928571429000002</c:v>
                </c:pt>
                <c:pt idx="9">
                  <c:v>15.6875</c:v>
                </c:pt>
                <c:pt idx="10">
                  <c:v>15.714285714000001</c:v>
                </c:pt>
                <c:pt idx="11">
                  <c:v>13.421052632</c:v>
                </c:pt>
                <c:pt idx="12">
                  <c:v>16.529411764999999</c:v>
                </c:pt>
                <c:pt idx="13">
                  <c:v>16.909090909</c:v>
                </c:pt>
                <c:pt idx="14">
                  <c:v>13.5</c:v>
                </c:pt>
                <c:pt idx="15">
                  <c:v>13.529411765000001</c:v>
                </c:pt>
                <c:pt idx="16">
                  <c:v>13.652173913</c:v>
                </c:pt>
                <c:pt idx="17">
                  <c:v>14.333333333000001</c:v>
                </c:pt>
                <c:pt idx="18">
                  <c:v>12.1</c:v>
                </c:pt>
                <c:pt idx="19">
                  <c:v>13.411764706</c:v>
                </c:pt>
                <c:pt idx="20">
                  <c:v>14.928571429</c:v>
                </c:pt>
                <c:pt idx="21">
                  <c:v>13.529411765000001</c:v>
                </c:pt>
                <c:pt idx="22">
                  <c:v>19</c:v>
                </c:pt>
                <c:pt idx="23">
                  <c:v>16.090909091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15.818181817999999</c:v>
                </c:pt>
                <c:pt idx="1">
                  <c:v>12.076923077</c:v>
                </c:pt>
                <c:pt idx="2">
                  <c:v>19</c:v>
                </c:pt>
                <c:pt idx="3">
                  <c:v>10.555555556</c:v>
                </c:pt>
                <c:pt idx="4">
                  <c:v>16.909090909</c:v>
                </c:pt>
                <c:pt idx="5">
                  <c:v>11.357142856999999</c:v>
                </c:pt>
                <c:pt idx="6">
                  <c:v>13.083333333000001</c:v>
                </c:pt>
                <c:pt idx="7">
                  <c:v>15.375</c:v>
                </c:pt>
                <c:pt idx="8">
                  <c:v>17</c:v>
                </c:pt>
                <c:pt idx="9">
                  <c:v>16.444444443999998</c:v>
                </c:pt>
                <c:pt idx="10">
                  <c:v>14.846153846</c:v>
                </c:pt>
                <c:pt idx="11">
                  <c:v>19.3</c:v>
                </c:pt>
                <c:pt idx="12">
                  <c:v>13</c:v>
                </c:pt>
                <c:pt idx="13">
                  <c:v>20.555555556000002</c:v>
                </c:pt>
                <c:pt idx="14">
                  <c:v>13.75</c:v>
                </c:pt>
                <c:pt idx="15">
                  <c:v>18.307692308</c:v>
                </c:pt>
                <c:pt idx="16">
                  <c:v>16.111111111</c:v>
                </c:pt>
                <c:pt idx="17">
                  <c:v>21</c:v>
                </c:pt>
                <c:pt idx="18">
                  <c:v>17.111111111</c:v>
                </c:pt>
                <c:pt idx="19">
                  <c:v>20.399999999999999</c:v>
                </c:pt>
                <c:pt idx="20">
                  <c:v>15</c:v>
                </c:pt>
                <c:pt idx="21">
                  <c:v>13.25</c:v>
                </c:pt>
                <c:pt idx="22">
                  <c:v>11.285714285999999</c:v>
                </c:pt>
                <c:pt idx="23">
                  <c:v>12.285714285999999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53032"/>
        <c:axId val="553155384"/>
      </c:lineChart>
      <c:dateAx>
        <c:axId val="553153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inorUnit val="23"/>
        <c:minorTimeUnit val="months"/>
      </c:dateAx>
      <c:valAx>
        <c:axId val="5531553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032"/>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11.125</c:v>
                </c:pt>
                <c:pt idx="1">
                  <c:v>10.333333333000001</c:v>
                </c:pt>
                <c:pt idx="2">
                  <c:v>16.166666667000001</c:v>
                </c:pt>
                <c:pt idx="3">
                  <c:v>22.833333332999999</c:v>
                </c:pt>
                <c:pt idx="4">
                  <c:v>11.5</c:v>
                </c:pt>
                <c:pt idx="5">
                  <c:v>12.444444444</c:v>
                </c:pt>
                <c:pt idx="6">
                  <c:v>11.545454545</c:v>
                </c:pt>
                <c:pt idx="7">
                  <c:v>16.583333332999999</c:v>
                </c:pt>
                <c:pt idx="8">
                  <c:v>12.833333333000001</c:v>
                </c:pt>
                <c:pt idx="9">
                  <c:v>17.272727273000001</c:v>
                </c:pt>
                <c:pt idx="10">
                  <c:v>13</c:v>
                </c:pt>
                <c:pt idx="11">
                  <c:v>12.923076923</c:v>
                </c:pt>
                <c:pt idx="12">
                  <c:v>17.2</c:v>
                </c:pt>
                <c:pt idx="13">
                  <c:v>14.842105263000001</c:v>
                </c:pt>
                <c:pt idx="14">
                  <c:v>14.25</c:v>
                </c:pt>
                <c:pt idx="15">
                  <c:v>17.100000000000001</c:v>
                </c:pt>
                <c:pt idx="16">
                  <c:v>13.823529411999999</c:v>
                </c:pt>
                <c:pt idx="17">
                  <c:v>16.588235294</c:v>
                </c:pt>
                <c:pt idx="18">
                  <c:v>15.125</c:v>
                </c:pt>
                <c:pt idx="19">
                  <c:v>15.4375</c:v>
                </c:pt>
                <c:pt idx="20">
                  <c:v>15.636363636</c:v>
                </c:pt>
                <c:pt idx="21">
                  <c:v>14.4</c:v>
                </c:pt>
                <c:pt idx="22">
                  <c:v>16.272727273000001</c:v>
                </c:pt>
                <c:pt idx="23">
                  <c:v>11.615384615</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21.888888889</c:v>
                </c:pt>
                <c:pt idx="1">
                  <c:v>17.142857143000001</c:v>
                </c:pt>
                <c:pt idx="2">
                  <c:v>16.600000000000001</c:v>
                </c:pt>
                <c:pt idx="3">
                  <c:v>16.545454544999998</c:v>
                </c:pt>
                <c:pt idx="4">
                  <c:v>16.600000000000001</c:v>
                </c:pt>
                <c:pt idx="5">
                  <c:v>9.4166666666999994</c:v>
                </c:pt>
                <c:pt idx="6">
                  <c:v>15.5</c:v>
                </c:pt>
                <c:pt idx="7">
                  <c:v>15</c:v>
                </c:pt>
                <c:pt idx="8">
                  <c:v>11.461538462</c:v>
                </c:pt>
                <c:pt idx="9">
                  <c:v>12.363636364</c:v>
                </c:pt>
                <c:pt idx="10">
                  <c:v>13.666666666999999</c:v>
                </c:pt>
                <c:pt idx="11">
                  <c:v>10.125</c:v>
                </c:pt>
                <c:pt idx="12">
                  <c:v>14.1</c:v>
                </c:pt>
                <c:pt idx="13">
                  <c:v>14.222222221999999</c:v>
                </c:pt>
                <c:pt idx="14">
                  <c:v>11</c:v>
                </c:pt>
                <c:pt idx="15">
                  <c:v>13.375</c:v>
                </c:pt>
                <c:pt idx="16">
                  <c:v>14.25</c:v>
                </c:pt>
                <c:pt idx="17">
                  <c:v>16.375</c:v>
                </c:pt>
                <c:pt idx="18">
                  <c:v>18.25</c:v>
                </c:pt>
                <c:pt idx="19">
                  <c:v>15.6</c:v>
                </c:pt>
                <c:pt idx="20">
                  <c:v>9.5714285714000003</c:v>
                </c:pt>
                <c:pt idx="21">
                  <c:v>12.071428571</c:v>
                </c:pt>
                <c:pt idx="22">
                  <c:v>16.600000000000001</c:v>
                </c:pt>
                <c:pt idx="23">
                  <c:v>17.833333332999999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11.307692308</c:v>
                </c:pt>
                <c:pt idx="1">
                  <c:v>16.333333332999999</c:v>
                </c:pt>
                <c:pt idx="2">
                  <c:v>15</c:v>
                </c:pt>
                <c:pt idx="3">
                  <c:v>13.777777778000001</c:v>
                </c:pt>
                <c:pt idx="4">
                  <c:v>13</c:v>
                </c:pt>
                <c:pt idx="5">
                  <c:v>19.666666667000001</c:v>
                </c:pt>
                <c:pt idx="6">
                  <c:v>20.909090909</c:v>
                </c:pt>
                <c:pt idx="7">
                  <c:v>14.619047619</c:v>
                </c:pt>
                <c:pt idx="8">
                  <c:v>12.833333333000001</c:v>
                </c:pt>
                <c:pt idx="9">
                  <c:v>13.333333333000001</c:v>
                </c:pt>
                <c:pt idx="10">
                  <c:v>8.7857142856999992</c:v>
                </c:pt>
                <c:pt idx="11">
                  <c:v>10</c:v>
                </c:pt>
                <c:pt idx="12">
                  <c:v>20.714285713999999</c:v>
                </c:pt>
                <c:pt idx="13">
                  <c:v>14</c:v>
                </c:pt>
                <c:pt idx="14">
                  <c:v>13.125</c:v>
                </c:pt>
                <c:pt idx="15">
                  <c:v>15.4375</c:v>
                </c:pt>
                <c:pt idx="16">
                  <c:v>19.125</c:v>
                </c:pt>
                <c:pt idx="17">
                  <c:v>10.375</c:v>
                </c:pt>
                <c:pt idx="18">
                  <c:v>13.461538462</c:v>
                </c:pt>
                <c:pt idx="19">
                  <c:v>12.666666666999999</c:v>
                </c:pt>
                <c:pt idx="20">
                  <c:v>15</c:v>
                </c:pt>
                <c:pt idx="21">
                  <c:v>12.533333333</c:v>
                </c:pt>
                <c:pt idx="22">
                  <c:v>14.1875</c:v>
                </c:pt>
                <c:pt idx="23">
                  <c:v>19.777777778000001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53166752"/>
        <c:axId val="553167144"/>
        <c:extLst/>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17.232876711999999</c:v>
                </c:pt>
                <c:pt idx="1">
                  <c:v>13.15</c:v>
                </c:pt>
                <c:pt idx="2">
                  <c:v>15.148648649</c:v>
                </c:pt>
                <c:pt idx="3">
                  <c:v>14.16</c:v>
                </c:pt>
                <c:pt idx="4">
                  <c:v>16.565217391000001</c:v>
                </c:pt>
                <c:pt idx="5">
                  <c:v>13.976190475999999</c:v>
                </c:pt>
                <c:pt idx="6">
                  <c:v>17.324324323999999</c:v>
                </c:pt>
                <c:pt idx="7">
                  <c:v>16</c:v>
                </c:pt>
                <c:pt idx="8">
                  <c:v>15.708333333000001</c:v>
                </c:pt>
                <c:pt idx="9">
                  <c:v>15.76744186</c:v>
                </c:pt>
                <c:pt idx="10">
                  <c:v>14.463917525999999</c:v>
                </c:pt>
                <c:pt idx="11">
                  <c:v>13.94488189</c:v>
                </c:pt>
                <c:pt idx="12">
                  <c:v>15.491071429</c:v>
                </c:pt>
                <c:pt idx="13">
                  <c:v>14.342592592999999</c:v>
                </c:pt>
                <c:pt idx="14">
                  <c:v>16.277227722999999</c:v>
                </c:pt>
                <c:pt idx="15">
                  <c:v>14.230088496</c:v>
                </c:pt>
                <c:pt idx="16">
                  <c:v>16.016393442999998</c:v>
                </c:pt>
                <c:pt idx="17">
                  <c:v>14.424460432</c:v>
                </c:pt>
                <c:pt idx="18">
                  <c:v>15.732142856999999</c:v>
                </c:pt>
                <c:pt idx="19">
                  <c:v>15.798507463</c:v>
                </c:pt>
                <c:pt idx="20">
                  <c:v>15.672727273</c:v>
                </c:pt>
                <c:pt idx="21">
                  <c:v>14.548672566</c:v>
                </c:pt>
                <c:pt idx="22">
                  <c:v>14.018867925</c:v>
                </c:pt>
                <c:pt idx="23">
                  <c:v>16.802325581000002</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13.6</c:v>
                </c:pt>
                <c:pt idx="1">
                  <c:v>12.083333333000001</c:v>
                </c:pt>
                <c:pt idx="2">
                  <c:v>10.555555556</c:v>
                </c:pt>
                <c:pt idx="3">
                  <c:v>11.142857143000001</c:v>
                </c:pt>
                <c:pt idx="4">
                  <c:v>11.9375</c:v>
                </c:pt>
                <c:pt idx="5">
                  <c:v>17.615384615</c:v>
                </c:pt>
                <c:pt idx="6">
                  <c:v>14.466666667</c:v>
                </c:pt>
                <c:pt idx="7">
                  <c:v>19.75</c:v>
                </c:pt>
                <c:pt idx="8">
                  <c:v>18.833333332999999</c:v>
                </c:pt>
                <c:pt idx="9">
                  <c:v>16.411764706</c:v>
                </c:pt>
                <c:pt idx="10">
                  <c:v>17.764705882000001</c:v>
                </c:pt>
                <c:pt idx="11">
                  <c:v>20.444444443999998</c:v>
                </c:pt>
                <c:pt idx="12">
                  <c:v>19.333333332999999</c:v>
                </c:pt>
                <c:pt idx="13">
                  <c:v>16.083333332999999</c:v>
                </c:pt>
                <c:pt idx="14">
                  <c:v>16.090909091</c:v>
                </c:pt>
                <c:pt idx="15">
                  <c:v>15.875</c:v>
                </c:pt>
                <c:pt idx="16">
                  <c:v>15.125</c:v>
                </c:pt>
                <c:pt idx="17">
                  <c:v>12.076923077</c:v>
                </c:pt>
                <c:pt idx="18">
                  <c:v>14.6</c:v>
                </c:pt>
                <c:pt idx="19">
                  <c:v>13.818181817999999</c:v>
                </c:pt>
                <c:pt idx="20">
                  <c:v>13.444444444</c:v>
                </c:pt>
                <c:pt idx="21">
                  <c:v>13.25</c:v>
                </c:pt>
                <c:pt idx="22">
                  <c:v>14.285714285999999</c:v>
                </c:pt>
                <c:pt idx="23">
                  <c:v>10.666666666999999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16.96</c:v>
                </c:pt>
                <c:pt idx="1">
                  <c:v>13.185185185</c:v>
                </c:pt>
                <c:pt idx="2">
                  <c:v>16.290322581000002</c:v>
                </c:pt>
                <c:pt idx="3">
                  <c:v>17.7</c:v>
                </c:pt>
                <c:pt idx="4">
                  <c:v>16.925925926000001</c:v>
                </c:pt>
                <c:pt idx="5">
                  <c:v>9.8823529412000006</c:v>
                </c:pt>
                <c:pt idx="6">
                  <c:v>15.052631579</c:v>
                </c:pt>
                <c:pt idx="7">
                  <c:v>13.65625</c:v>
                </c:pt>
                <c:pt idx="8">
                  <c:v>11.823529411999999</c:v>
                </c:pt>
                <c:pt idx="9">
                  <c:v>14.24</c:v>
                </c:pt>
                <c:pt idx="10">
                  <c:v>15.9</c:v>
                </c:pt>
                <c:pt idx="11">
                  <c:v>12.363636364</c:v>
                </c:pt>
                <c:pt idx="12">
                  <c:v>16.727272726999999</c:v>
                </c:pt>
                <c:pt idx="13">
                  <c:v>14.35</c:v>
                </c:pt>
                <c:pt idx="14">
                  <c:v>15.260869565</c:v>
                </c:pt>
                <c:pt idx="15">
                  <c:v>13.742857143</c:v>
                </c:pt>
                <c:pt idx="16">
                  <c:v>11.923076923</c:v>
                </c:pt>
                <c:pt idx="17">
                  <c:v>15.65</c:v>
                </c:pt>
                <c:pt idx="18">
                  <c:v>13.08</c:v>
                </c:pt>
                <c:pt idx="19">
                  <c:v>14.260869565</c:v>
                </c:pt>
                <c:pt idx="20">
                  <c:v>16.869565217000002</c:v>
                </c:pt>
                <c:pt idx="21">
                  <c:v>13.578947368</c:v>
                </c:pt>
                <c:pt idx="22">
                  <c:v>15.869565217</c:v>
                </c:pt>
                <c:pt idx="23">
                  <c:v>12.782608696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76880744"/>
        <c:axId val="576881136"/>
      </c:lineChart>
      <c:dateAx>
        <c:axId val="576880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74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14.810810811</c:v>
                </c:pt>
                <c:pt idx="1">
                  <c:v>15.084507042</c:v>
                </c:pt>
                <c:pt idx="2">
                  <c:v>13.897435896999999</c:v>
                </c:pt>
                <c:pt idx="3">
                  <c:v>15.62962963</c:v>
                </c:pt>
                <c:pt idx="4">
                  <c:v>14.292307692</c:v>
                </c:pt>
                <c:pt idx="5">
                  <c:v>14.485294118000001</c:v>
                </c:pt>
                <c:pt idx="6">
                  <c:v>14.693333333</c:v>
                </c:pt>
                <c:pt idx="7">
                  <c:v>15.350649350999999</c:v>
                </c:pt>
                <c:pt idx="8">
                  <c:v>12.345238094999999</c:v>
                </c:pt>
                <c:pt idx="9">
                  <c:v>17.759493671000001</c:v>
                </c:pt>
                <c:pt idx="10">
                  <c:v>15.705882353</c:v>
                </c:pt>
                <c:pt idx="11">
                  <c:v>13.571428571</c:v>
                </c:pt>
                <c:pt idx="12">
                  <c:v>14.157894736999999</c:v>
                </c:pt>
                <c:pt idx="13">
                  <c:v>13.640625</c:v>
                </c:pt>
                <c:pt idx="14">
                  <c:v>15.732394365999999</c:v>
                </c:pt>
                <c:pt idx="15">
                  <c:v>17.347222221999999</c:v>
                </c:pt>
                <c:pt idx="16">
                  <c:v>14.797297297</c:v>
                </c:pt>
                <c:pt idx="17">
                  <c:v>13.623376623</c:v>
                </c:pt>
                <c:pt idx="18">
                  <c:v>14.936708861</c:v>
                </c:pt>
                <c:pt idx="19">
                  <c:v>15.257575758</c:v>
                </c:pt>
                <c:pt idx="20">
                  <c:v>16.262295082000001</c:v>
                </c:pt>
                <c:pt idx="21">
                  <c:v>14.854545455</c:v>
                </c:pt>
                <c:pt idx="22">
                  <c:v>11.083333333000001</c:v>
                </c:pt>
                <c:pt idx="23">
                  <c:v>13.142857143000001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0</c:v>
                </c:pt>
                <c:pt idx="1">
                  <c:v>1</c:v>
                </c:pt>
                <c:pt idx="2">
                  <c:v>2</c:v>
                </c:pt>
                <c:pt idx="3">
                  <c:v>11.5</c:v>
                </c:pt>
                <c:pt idx="4">
                  <c:v>31</c:v>
                </c:pt>
                <c:pt idx="5">
                  <c:v>26</c:v>
                </c:pt>
                <c:pt idx="6">
                  <c:v>0</c:v>
                </c:pt>
                <c:pt idx="7">
                  <c:v>0</c:v>
                </c:pt>
                <c:pt idx="8">
                  <c:v>0</c:v>
                </c:pt>
                <c:pt idx="9">
                  <c:v>3</c:v>
                </c:pt>
                <c:pt idx="10">
                  <c:v>14</c:v>
                </c:pt>
                <c:pt idx="11">
                  <c:v>0</c:v>
                </c:pt>
                <c:pt idx="12">
                  <c:v>0</c:v>
                </c:pt>
                <c:pt idx="13">
                  <c:v>0</c:v>
                </c:pt>
                <c:pt idx="14">
                  <c:v>0</c:v>
                </c:pt>
                <c:pt idx="15">
                  <c:v>0</c:v>
                </c:pt>
                <c:pt idx="16">
                  <c:v>0</c:v>
                </c:pt>
                <c:pt idx="17">
                  <c:v>8</c:v>
                </c:pt>
                <c:pt idx="18">
                  <c:v>11</c:v>
                </c:pt>
                <c:pt idx="19">
                  <c:v>0</c:v>
                </c:pt>
                <c:pt idx="20">
                  <c:v>0</c:v>
                </c:pt>
                <c:pt idx="21">
                  <c:v>0</c:v>
                </c:pt>
                <c:pt idx="22">
                  <c:v>15</c:v>
                </c:pt>
                <c:pt idx="23">
                  <c:v>24</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0</c:v>
                </c:pt>
                <c:pt idx="1">
                  <c:v>0</c:v>
                </c:pt>
                <c:pt idx="2">
                  <c:v>6</c:v>
                </c:pt>
                <c:pt idx="3">
                  <c:v>10</c:v>
                </c:pt>
                <c:pt idx="4">
                  <c:v>0</c:v>
                </c:pt>
                <c:pt idx="5">
                  <c:v>9</c:v>
                </c:pt>
                <c:pt idx="6">
                  <c:v>30</c:v>
                </c:pt>
                <c:pt idx="7">
                  <c:v>0</c:v>
                </c:pt>
                <c:pt idx="8">
                  <c:v>0</c:v>
                </c:pt>
                <c:pt idx="9">
                  <c:v>0</c:v>
                </c:pt>
                <c:pt idx="10">
                  <c:v>0</c:v>
                </c:pt>
                <c:pt idx="11">
                  <c:v>11</c:v>
                </c:pt>
                <c:pt idx="12">
                  <c:v>0</c:v>
                </c:pt>
                <c:pt idx="13">
                  <c:v>0</c:v>
                </c:pt>
                <c:pt idx="14">
                  <c:v>0</c:v>
                </c:pt>
                <c:pt idx="15">
                  <c:v>19.333333332999999</c:v>
                </c:pt>
                <c:pt idx="16">
                  <c:v>17</c:v>
                </c:pt>
                <c:pt idx="17">
                  <c:v>5.5</c:v>
                </c:pt>
                <c:pt idx="18">
                  <c:v>23</c:v>
                </c:pt>
                <c:pt idx="19">
                  <c:v>13.666666666999999</c:v>
                </c:pt>
                <c:pt idx="20">
                  <c:v>0</c:v>
                </c:pt>
                <c:pt idx="21">
                  <c:v>0</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15.682634731</c:v>
                </c:pt>
                <c:pt idx="1">
                  <c:v>14.135078534</c:v>
                </c:pt>
                <c:pt idx="2">
                  <c:v>14.70505618</c:v>
                </c:pt>
                <c:pt idx="3">
                  <c:v>14.596391262999999</c:v>
                </c:pt>
                <c:pt idx="4">
                  <c:v>15.597029703</c:v>
                </c:pt>
                <c:pt idx="5">
                  <c:v>14.707678076000001</c:v>
                </c:pt>
                <c:pt idx="6">
                  <c:v>14.794230769</c:v>
                </c:pt>
                <c:pt idx="7">
                  <c:v>15.275927687999999</c:v>
                </c:pt>
                <c:pt idx="8">
                  <c:v>13.965740740999999</c:v>
                </c:pt>
                <c:pt idx="9">
                  <c:v>15.256549231999999</c:v>
                </c:pt>
                <c:pt idx="10">
                  <c:v>14.798148147999999</c:v>
                </c:pt>
                <c:pt idx="11">
                  <c:v>14.465753425000001</c:v>
                </c:pt>
                <c:pt idx="12">
                  <c:v>15.597472924</c:v>
                </c:pt>
                <c:pt idx="13">
                  <c:v>14.645038167999999</c:v>
                </c:pt>
                <c:pt idx="14">
                  <c:v>15.062610229000001</c:v>
                </c:pt>
                <c:pt idx="15">
                  <c:v>14.617773943</c:v>
                </c:pt>
                <c:pt idx="16">
                  <c:v>15.217391304</c:v>
                </c:pt>
                <c:pt idx="17">
                  <c:v>14.471516213999999</c:v>
                </c:pt>
                <c:pt idx="18">
                  <c:v>15.295644115</c:v>
                </c:pt>
                <c:pt idx="19">
                  <c:v>15.413137424</c:v>
                </c:pt>
                <c:pt idx="20">
                  <c:v>14.58438061</c:v>
                </c:pt>
                <c:pt idx="21">
                  <c:v>14.925960636999999</c:v>
                </c:pt>
                <c:pt idx="22">
                  <c:v>13.958944281999999</c:v>
                </c:pt>
                <c:pt idx="23">
                  <c:v>14.341608739</c:v>
                </c:pt>
              </c:numCache>
            </c:numRef>
          </c:val>
          <c:smooth val="0"/>
        </c:ser>
        <c:dLbls>
          <c:showLegendKey val="0"/>
          <c:showVal val="0"/>
          <c:showCatName val="0"/>
          <c:showSerName val="0"/>
          <c:showPercent val="0"/>
          <c:showBubbleSize val="0"/>
        </c:dLbls>
        <c:smooth val="0"/>
        <c:axId val="576883880"/>
        <c:axId val="576877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0.71714743589999996</c:v>
                </c:pt>
                <c:pt idx="1">
                  <c:v>0.67778894469999995</c:v>
                </c:pt>
                <c:pt idx="2">
                  <c:v>0.74036191969999998</c:v>
                </c:pt>
                <c:pt idx="3">
                  <c:v>0.74387183940000001</c:v>
                </c:pt>
                <c:pt idx="4">
                  <c:v>0.70890213420000003</c:v>
                </c:pt>
                <c:pt idx="5">
                  <c:v>0.7421993912</c:v>
                </c:pt>
                <c:pt idx="6">
                  <c:v>0.7229984894</c:v>
                </c:pt>
                <c:pt idx="7">
                  <c:v>0.70221632889999996</c:v>
                </c:pt>
                <c:pt idx="8">
                  <c:v>0.73418916369999998</c:v>
                </c:pt>
                <c:pt idx="9">
                  <c:v>0.74170085789999995</c:v>
                </c:pt>
                <c:pt idx="10">
                  <c:v>0.70156774919999998</c:v>
                </c:pt>
                <c:pt idx="11">
                  <c:v>0.70217872969999995</c:v>
                </c:pt>
                <c:pt idx="12">
                  <c:v>0.71071163829999995</c:v>
                </c:pt>
                <c:pt idx="13">
                  <c:v>0.69391529500000004</c:v>
                </c:pt>
                <c:pt idx="14">
                  <c:v>0.73707290329999997</c:v>
                </c:pt>
                <c:pt idx="15">
                  <c:v>0.72130553040000001</c:v>
                </c:pt>
                <c:pt idx="16">
                  <c:v>0.71687511329999998</c:v>
                </c:pt>
                <c:pt idx="17">
                  <c:v>0.73274304300000004</c:v>
                </c:pt>
                <c:pt idx="18">
                  <c:v>0.69597669760000003</c:v>
                </c:pt>
                <c:pt idx="19">
                  <c:v>0.73662252859999999</c:v>
                </c:pt>
                <c:pt idx="20">
                  <c:v>0.71160160530000005</c:v>
                </c:pt>
                <c:pt idx="21">
                  <c:v>0.70555555560000005</c:v>
                </c:pt>
                <c:pt idx="22">
                  <c:v>0.70476545049999995</c:v>
                </c:pt>
                <c:pt idx="23">
                  <c:v>0.67521527520000002</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0.68218085110000004</c:v>
                </c:pt>
                <c:pt idx="1">
                  <c:v>0.6425460637</c:v>
                </c:pt>
                <c:pt idx="2">
                  <c:v>0.67542401060000001</c:v>
                </c:pt>
                <c:pt idx="3">
                  <c:v>0.71220159149999995</c:v>
                </c:pt>
                <c:pt idx="4">
                  <c:v>0.68513603190000005</c:v>
                </c:pt>
                <c:pt idx="5">
                  <c:v>0.69375812739999998</c:v>
                </c:pt>
                <c:pt idx="6">
                  <c:v>0.68020799480000005</c:v>
                </c:pt>
                <c:pt idx="7">
                  <c:v>0.67626131950000001</c:v>
                </c:pt>
                <c:pt idx="8">
                  <c:v>0.69795657730000005</c:v>
                </c:pt>
                <c:pt idx="9">
                  <c:v>0.70043914679999997</c:v>
                </c:pt>
                <c:pt idx="10">
                  <c:v>0.66309823680000002</c:v>
                </c:pt>
                <c:pt idx="11">
                  <c:v>0.67550505049999998</c:v>
                </c:pt>
                <c:pt idx="12">
                  <c:v>0.667302799</c:v>
                </c:pt>
                <c:pt idx="13">
                  <c:v>0.65428211589999996</c:v>
                </c:pt>
                <c:pt idx="14">
                  <c:v>0.69966080789999996</c:v>
                </c:pt>
                <c:pt idx="15">
                  <c:v>0.70926322230000005</c:v>
                </c:pt>
                <c:pt idx="16">
                  <c:v>0.69095857270000005</c:v>
                </c:pt>
                <c:pt idx="17">
                  <c:v>0.69172705310000004</c:v>
                </c:pt>
                <c:pt idx="18">
                  <c:v>0.65869170200000005</c:v>
                </c:pt>
                <c:pt idx="19">
                  <c:v>0.71048655179999998</c:v>
                </c:pt>
                <c:pt idx="20">
                  <c:v>0.68632788870000005</c:v>
                </c:pt>
                <c:pt idx="21">
                  <c:v>0.69207129690000002</c:v>
                </c:pt>
                <c:pt idx="22">
                  <c:v>0.68702055849999999</c:v>
                </c:pt>
                <c:pt idx="23">
                  <c:v>0.66089108910000005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0.71129363450000005</c:v>
                </c:pt>
                <c:pt idx="1">
                  <c:v>0.66995073890000001</c:v>
                </c:pt>
                <c:pt idx="2">
                  <c:v>0.71526933979999996</c:v>
                </c:pt>
                <c:pt idx="3">
                  <c:v>0.73762575450000001</c:v>
                </c:pt>
                <c:pt idx="4">
                  <c:v>0.69435483870000003</c:v>
                </c:pt>
                <c:pt idx="5">
                  <c:v>0.72994440029999996</c:v>
                </c:pt>
                <c:pt idx="6">
                  <c:v>0.71518737669999999</c:v>
                </c:pt>
                <c:pt idx="7">
                  <c:v>0.70495672700000001</c:v>
                </c:pt>
                <c:pt idx="8">
                  <c:v>0.71299212599999995</c:v>
                </c:pt>
                <c:pt idx="9">
                  <c:v>0.73601877199999999</c:v>
                </c:pt>
                <c:pt idx="10">
                  <c:v>0.69321766559999998</c:v>
                </c:pt>
                <c:pt idx="11">
                  <c:v>0.70295489889999996</c:v>
                </c:pt>
                <c:pt idx="12">
                  <c:v>0.67736883319999996</c:v>
                </c:pt>
                <c:pt idx="13">
                  <c:v>0.68679829660000002</c:v>
                </c:pt>
                <c:pt idx="14">
                  <c:v>0.72050400920000002</c:v>
                </c:pt>
                <c:pt idx="15">
                  <c:v>0.71719109749999999</c:v>
                </c:pt>
                <c:pt idx="16">
                  <c:v>0.72078907439999995</c:v>
                </c:pt>
                <c:pt idx="17">
                  <c:v>0.71959459459999997</c:v>
                </c:pt>
                <c:pt idx="18">
                  <c:v>0.68578927629999997</c:v>
                </c:pt>
                <c:pt idx="19">
                  <c:v>0.72948669909999997</c:v>
                </c:pt>
                <c:pt idx="20">
                  <c:v>0.70337078649999996</c:v>
                </c:pt>
                <c:pt idx="21">
                  <c:v>0.71998480239999996</c:v>
                </c:pt>
                <c:pt idx="22">
                  <c:v>0.71188383649999998</c:v>
                </c:pt>
                <c:pt idx="23">
                  <c:v>0.67912172569999996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73296"/>
        <c:axId val="576874080"/>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0.19"/>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0.74560540009999998</c:v>
                </c:pt>
                <c:pt idx="1">
                  <c:v>0.71701045490000004</c:v>
                </c:pt>
                <c:pt idx="2">
                  <c:v>0.76194467730000004</c:v>
                </c:pt>
                <c:pt idx="3">
                  <c:v>0.77165354330000002</c:v>
                </c:pt>
                <c:pt idx="4">
                  <c:v>0.74109458169999998</c:v>
                </c:pt>
                <c:pt idx="5">
                  <c:v>0.77521149460000005</c:v>
                </c:pt>
                <c:pt idx="6">
                  <c:v>0.75033235840000001</c:v>
                </c:pt>
                <c:pt idx="7">
                  <c:v>0.73515739140000003</c:v>
                </c:pt>
                <c:pt idx="8">
                  <c:v>0.76087529659999997</c:v>
                </c:pt>
                <c:pt idx="9">
                  <c:v>0.77400103789999997</c:v>
                </c:pt>
                <c:pt idx="10">
                  <c:v>0.75012866700000003</c:v>
                </c:pt>
                <c:pt idx="11">
                  <c:v>0.74917700679999999</c:v>
                </c:pt>
                <c:pt idx="12">
                  <c:v>0.73989544819999997</c:v>
                </c:pt>
                <c:pt idx="13">
                  <c:v>0.73635900050000003</c:v>
                </c:pt>
                <c:pt idx="14">
                  <c:v>0.76417607509999996</c:v>
                </c:pt>
                <c:pt idx="15">
                  <c:v>0.75976587350000002</c:v>
                </c:pt>
                <c:pt idx="16">
                  <c:v>0.75920968769999997</c:v>
                </c:pt>
                <c:pt idx="17">
                  <c:v>0.77293289769999995</c:v>
                </c:pt>
                <c:pt idx="18">
                  <c:v>0.73310852999999998</c:v>
                </c:pt>
                <c:pt idx="19">
                  <c:v>0.74943820220000001</c:v>
                </c:pt>
                <c:pt idx="20">
                  <c:v>0.74937437439999999</c:v>
                </c:pt>
                <c:pt idx="21">
                  <c:v>0.73833312250000005</c:v>
                </c:pt>
                <c:pt idx="22">
                  <c:v>0.75031750060000002</c:v>
                </c:pt>
                <c:pt idx="23">
                  <c:v>0.72594490710000004</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0.72328086160000005</c:v>
                </c:pt>
                <c:pt idx="1">
                  <c:v>0.66611433310000001</c:v>
                </c:pt>
                <c:pt idx="2">
                  <c:v>0.73295454550000005</c:v>
                </c:pt>
                <c:pt idx="3">
                  <c:v>0.73333333329999995</c:v>
                </c:pt>
                <c:pt idx="4">
                  <c:v>0.71102362200000002</c:v>
                </c:pt>
                <c:pt idx="5">
                  <c:v>0.74648985960000003</c:v>
                </c:pt>
                <c:pt idx="6">
                  <c:v>0.74048174050000004</c:v>
                </c:pt>
                <c:pt idx="7">
                  <c:v>0.70202808110000003</c:v>
                </c:pt>
                <c:pt idx="8">
                  <c:v>0.72360248449999998</c:v>
                </c:pt>
                <c:pt idx="9">
                  <c:v>0.74593338499999995</c:v>
                </c:pt>
                <c:pt idx="10">
                  <c:v>0.70426829270000002</c:v>
                </c:pt>
                <c:pt idx="11">
                  <c:v>0.69893292679999997</c:v>
                </c:pt>
                <c:pt idx="12">
                  <c:v>0.70524691360000002</c:v>
                </c:pt>
                <c:pt idx="13">
                  <c:v>0.70305343509999996</c:v>
                </c:pt>
                <c:pt idx="14">
                  <c:v>0.74489023470000004</c:v>
                </c:pt>
                <c:pt idx="15">
                  <c:v>0.72568389060000005</c:v>
                </c:pt>
                <c:pt idx="16">
                  <c:v>0.74316109419999998</c:v>
                </c:pt>
                <c:pt idx="17">
                  <c:v>0.74253731339999995</c:v>
                </c:pt>
                <c:pt idx="18">
                  <c:v>0.6905995559</c:v>
                </c:pt>
                <c:pt idx="19">
                  <c:v>0.73407407410000003</c:v>
                </c:pt>
                <c:pt idx="20">
                  <c:v>0.71292914539999996</c:v>
                </c:pt>
                <c:pt idx="21">
                  <c:v>0.70238957280000003</c:v>
                </c:pt>
                <c:pt idx="22">
                  <c:v>0.68882395910000005</c:v>
                </c:pt>
                <c:pt idx="23">
                  <c:v>0.68988269790000001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0.7437788018</c:v>
                </c:pt>
                <c:pt idx="1">
                  <c:v>0.71632183910000002</c:v>
                </c:pt>
                <c:pt idx="2">
                  <c:v>0.77428057549999996</c:v>
                </c:pt>
                <c:pt idx="3">
                  <c:v>0.76653351089999999</c:v>
                </c:pt>
                <c:pt idx="4">
                  <c:v>0.74856638730000002</c:v>
                </c:pt>
                <c:pt idx="5">
                  <c:v>0.7762114537</c:v>
                </c:pt>
                <c:pt idx="6">
                  <c:v>0.76033057849999997</c:v>
                </c:pt>
                <c:pt idx="7">
                  <c:v>0.72885789010000002</c:v>
                </c:pt>
                <c:pt idx="8">
                  <c:v>0.77040169130000002</c:v>
                </c:pt>
                <c:pt idx="9">
                  <c:v>0.76228143209999999</c:v>
                </c:pt>
                <c:pt idx="10">
                  <c:v>0.73947811450000001</c:v>
                </c:pt>
                <c:pt idx="11">
                  <c:v>0.75252525250000002</c:v>
                </c:pt>
                <c:pt idx="12">
                  <c:v>0.72982158029999999</c:v>
                </c:pt>
                <c:pt idx="13">
                  <c:v>0.74631888940000002</c:v>
                </c:pt>
                <c:pt idx="14">
                  <c:v>0.77777777780000001</c:v>
                </c:pt>
                <c:pt idx="15">
                  <c:v>0.75746268660000005</c:v>
                </c:pt>
                <c:pt idx="16">
                  <c:v>0.74857142860000003</c:v>
                </c:pt>
                <c:pt idx="17">
                  <c:v>0.7765612328</c:v>
                </c:pt>
                <c:pt idx="18">
                  <c:v>0.72904009719999996</c:v>
                </c:pt>
                <c:pt idx="19">
                  <c:v>0.75375863470000004</c:v>
                </c:pt>
                <c:pt idx="20">
                  <c:v>0.75385865149999998</c:v>
                </c:pt>
                <c:pt idx="21">
                  <c:v>0.761040033</c:v>
                </c:pt>
                <c:pt idx="22">
                  <c:v>0.74012474009999996</c:v>
                </c:pt>
                <c:pt idx="23">
                  <c:v>0.71980074719999998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72512"/>
        <c:axId val="576878784"/>
      </c:lineChart>
      <c:dateAx>
        <c:axId val="576872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At val="0"/>
        <c:auto val="1"/>
        <c:lblOffset val="100"/>
        <c:baseTimeUnit val="months"/>
        <c:majorUnit val="1"/>
        <c:minorUnit val="23"/>
        <c:minorTimeUnit val="months"/>
      </c:dateAx>
      <c:valAx>
        <c:axId val="57687878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512"/>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0.71245136190000002</c:v>
                </c:pt>
                <c:pt idx="1">
                  <c:v>0.65929727599999999</c:v>
                </c:pt>
                <c:pt idx="2">
                  <c:v>0.75263774910000003</c:v>
                </c:pt>
                <c:pt idx="3">
                  <c:v>0.75775422069999998</c:v>
                </c:pt>
                <c:pt idx="4">
                  <c:v>0.73188686560000005</c:v>
                </c:pt>
                <c:pt idx="5">
                  <c:v>0.75356729659999999</c:v>
                </c:pt>
                <c:pt idx="6">
                  <c:v>0.74704761900000005</c:v>
                </c:pt>
                <c:pt idx="7">
                  <c:v>0.71375739640000002</c:v>
                </c:pt>
                <c:pt idx="8">
                  <c:v>0.75423105219999997</c:v>
                </c:pt>
                <c:pt idx="9">
                  <c:v>0.75088841510000004</c:v>
                </c:pt>
                <c:pt idx="10">
                  <c:v>0.73186119869999999</c:v>
                </c:pt>
                <c:pt idx="11">
                  <c:v>0.72600349040000001</c:v>
                </c:pt>
                <c:pt idx="12">
                  <c:v>0.73948106589999996</c:v>
                </c:pt>
                <c:pt idx="13">
                  <c:v>0.71191819460000005</c:v>
                </c:pt>
                <c:pt idx="14">
                  <c:v>0.76338028170000005</c:v>
                </c:pt>
                <c:pt idx="15">
                  <c:v>0.71230502600000001</c:v>
                </c:pt>
                <c:pt idx="16">
                  <c:v>0.74724896839999999</c:v>
                </c:pt>
                <c:pt idx="17">
                  <c:v>0.76195320450000004</c:v>
                </c:pt>
                <c:pt idx="18">
                  <c:v>0.71540292419999996</c:v>
                </c:pt>
                <c:pt idx="19">
                  <c:v>0.73158981420000002</c:v>
                </c:pt>
                <c:pt idx="20">
                  <c:v>0.73837005950000001</c:v>
                </c:pt>
                <c:pt idx="21">
                  <c:v>0.70796783630000004</c:v>
                </c:pt>
                <c:pt idx="22">
                  <c:v>0.7201327434</c:v>
                </c:pt>
                <c:pt idx="23">
                  <c:v>0.70942698709999996</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0.67605633799999998</c:v>
                </c:pt>
                <c:pt idx="1">
                  <c:v>0.64245014249999999</c:v>
                </c:pt>
                <c:pt idx="2">
                  <c:v>0.71347517729999999</c:v>
                </c:pt>
                <c:pt idx="3">
                  <c:v>0.73492286120000005</c:v>
                </c:pt>
                <c:pt idx="4">
                  <c:v>0.72489683630000001</c:v>
                </c:pt>
                <c:pt idx="5">
                  <c:v>0.73431241660000002</c:v>
                </c:pt>
                <c:pt idx="6">
                  <c:v>0.71788079469999999</c:v>
                </c:pt>
                <c:pt idx="7">
                  <c:v>0.69708994710000005</c:v>
                </c:pt>
                <c:pt idx="8">
                  <c:v>0.74074074069999996</c:v>
                </c:pt>
                <c:pt idx="9">
                  <c:v>0.71744791669999997</c:v>
                </c:pt>
                <c:pt idx="10">
                  <c:v>0.68482490269999996</c:v>
                </c:pt>
                <c:pt idx="11">
                  <c:v>0.69161290320000002</c:v>
                </c:pt>
                <c:pt idx="12">
                  <c:v>0.71131339400000004</c:v>
                </c:pt>
                <c:pt idx="13">
                  <c:v>0.68060836499999999</c:v>
                </c:pt>
                <c:pt idx="14">
                  <c:v>0.71410419309999995</c:v>
                </c:pt>
                <c:pt idx="15">
                  <c:v>0.71705426360000002</c:v>
                </c:pt>
                <c:pt idx="16">
                  <c:v>0.71666666670000001</c:v>
                </c:pt>
                <c:pt idx="17">
                  <c:v>0.7340025094</c:v>
                </c:pt>
                <c:pt idx="18">
                  <c:v>0.68447204969999997</c:v>
                </c:pt>
                <c:pt idx="19">
                  <c:v>0.69849246229999995</c:v>
                </c:pt>
                <c:pt idx="20">
                  <c:v>0.71518193220000004</c:v>
                </c:pt>
                <c:pt idx="21">
                  <c:v>0.70744010089999998</c:v>
                </c:pt>
                <c:pt idx="22">
                  <c:v>0.6948297604</c:v>
                </c:pt>
                <c:pt idx="23">
                  <c:v>0.65816326530000002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0.72067039109999997</c:v>
                </c:pt>
                <c:pt idx="1">
                  <c:v>0.71070931849999996</c:v>
                </c:pt>
                <c:pt idx="2">
                  <c:v>0.74039735100000004</c:v>
                </c:pt>
                <c:pt idx="3">
                  <c:v>0.73190348530000005</c:v>
                </c:pt>
                <c:pt idx="4">
                  <c:v>0.71428571429999999</c:v>
                </c:pt>
                <c:pt idx="5">
                  <c:v>0.76653696500000001</c:v>
                </c:pt>
                <c:pt idx="6">
                  <c:v>0.71598414799999999</c:v>
                </c:pt>
                <c:pt idx="7">
                  <c:v>0.70872483220000004</c:v>
                </c:pt>
                <c:pt idx="8">
                  <c:v>0.76015727389999999</c:v>
                </c:pt>
                <c:pt idx="9">
                  <c:v>0.72051282049999998</c:v>
                </c:pt>
                <c:pt idx="10">
                  <c:v>0.74644243210000005</c:v>
                </c:pt>
                <c:pt idx="11">
                  <c:v>0.75031055899999999</c:v>
                </c:pt>
                <c:pt idx="12">
                  <c:v>0.73333333329999995</c:v>
                </c:pt>
                <c:pt idx="13">
                  <c:v>0.70188679249999997</c:v>
                </c:pt>
                <c:pt idx="14">
                  <c:v>0.74349442379999997</c:v>
                </c:pt>
                <c:pt idx="15">
                  <c:v>0.73105134469999999</c:v>
                </c:pt>
                <c:pt idx="16">
                  <c:v>0.7765567766</c:v>
                </c:pt>
                <c:pt idx="17">
                  <c:v>0.78325123149999998</c:v>
                </c:pt>
                <c:pt idx="18">
                  <c:v>0.70683229810000003</c:v>
                </c:pt>
                <c:pt idx="19">
                  <c:v>0.74129353229999995</c:v>
                </c:pt>
                <c:pt idx="20">
                  <c:v>0.73466833539999998</c:v>
                </c:pt>
                <c:pt idx="21">
                  <c:v>0.72924648790000002</c:v>
                </c:pt>
                <c:pt idx="22">
                  <c:v>0.73677419349999995</c:v>
                </c:pt>
                <c:pt idx="23">
                  <c:v>0.7051948052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86624"/>
        <c:axId val="576887408"/>
        <c:extLst/>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ajorTimeUnit val="months"/>
        <c:minorUnit val="23"/>
        <c:minorTimeUnit val="months"/>
      </c:dateAx>
      <c:valAx>
        <c:axId val="576887408"/>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0.72700119470000002</c:v>
                </c:pt>
                <c:pt idx="1">
                  <c:v>0.67944877169999995</c:v>
                </c:pt>
                <c:pt idx="2">
                  <c:v>0.72990543740000002</c:v>
                </c:pt>
                <c:pt idx="3">
                  <c:v>0.73603762490000002</c:v>
                </c:pt>
                <c:pt idx="4">
                  <c:v>0.68445747800000001</c:v>
                </c:pt>
                <c:pt idx="5">
                  <c:v>0.7132009346</c:v>
                </c:pt>
                <c:pt idx="6">
                  <c:v>0.71287128710000003</c:v>
                </c:pt>
                <c:pt idx="7">
                  <c:v>0.68735224589999999</c:v>
                </c:pt>
                <c:pt idx="8">
                  <c:v>0.724340176</c:v>
                </c:pt>
                <c:pt idx="9">
                  <c:v>0.71777003480000001</c:v>
                </c:pt>
                <c:pt idx="10">
                  <c:v>0.68256772669999999</c:v>
                </c:pt>
                <c:pt idx="11">
                  <c:v>0.71787383179999997</c:v>
                </c:pt>
                <c:pt idx="12">
                  <c:v>0.69668246450000004</c:v>
                </c:pt>
                <c:pt idx="13">
                  <c:v>0.68556085919999998</c:v>
                </c:pt>
                <c:pt idx="14">
                  <c:v>0.71267772510000005</c:v>
                </c:pt>
                <c:pt idx="15">
                  <c:v>0.7249266862</c:v>
                </c:pt>
                <c:pt idx="16">
                  <c:v>0.70848056540000004</c:v>
                </c:pt>
                <c:pt idx="17">
                  <c:v>0.73563892149999999</c:v>
                </c:pt>
                <c:pt idx="18">
                  <c:v>0.69941520469999996</c:v>
                </c:pt>
                <c:pt idx="19">
                  <c:v>0.74258600239999994</c:v>
                </c:pt>
                <c:pt idx="20">
                  <c:v>0.70762711860000005</c:v>
                </c:pt>
                <c:pt idx="21">
                  <c:v>0.69669117650000001</c:v>
                </c:pt>
                <c:pt idx="22">
                  <c:v>0.708125</c:v>
                </c:pt>
                <c:pt idx="23">
                  <c:v>0.65102827760000004</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0.67244525550000001</c:v>
                </c:pt>
                <c:pt idx="1">
                  <c:v>0.63972286369999998</c:v>
                </c:pt>
                <c:pt idx="2">
                  <c:v>0.68248175180000004</c:v>
                </c:pt>
                <c:pt idx="3">
                  <c:v>0.67888227209999996</c:v>
                </c:pt>
                <c:pt idx="4">
                  <c:v>0.65764111979999995</c:v>
                </c:pt>
                <c:pt idx="5">
                  <c:v>0.69443186960000003</c:v>
                </c:pt>
                <c:pt idx="6">
                  <c:v>0.66575963719999998</c:v>
                </c:pt>
                <c:pt idx="7">
                  <c:v>0.65605095540000002</c:v>
                </c:pt>
                <c:pt idx="8">
                  <c:v>0.68413855970000004</c:v>
                </c:pt>
                <c:pt idx="9">
                  <c:v>0.68764249889999995</c:v>
                </c:pt>
                <c:pt idx="10">
                  <c:v>0.64489795920000004</c:v>
                </c:pt>
                <c:pt idx="11">
                  <c:v>0.66137566140000004</c:v>
                </c:pt>
                <c:pt idx="12">
                  <c:v>0.65537226930000003</c:v>
                </c:pt>
                <c:pt idx="13">
                  <c:v>0.67324955119999996</c:v>
                </c:pt>
                <c:pt idx="14">
                  <c:v>0.68870031259999998</c:v>
                </c:pt>
                <c:pt idx="15">
                  <c:v>0.70223214290000002</c:v>
                </c:pt>
                <c:pt idx="16">
                  <c:v>0.70092633439999996</c:v>
                </c:pt>
                <c:pt idx="17">
                  <c:v>0.70849845879999995</c:v>
                </c:pt>
                <c:pt idx="18">
                  <c:v>0.68021438140000001</c:v>
                </c:pt>
                <c:pt idx="19">
                  <c:v>0.69026149680000004</c:v>
                </c:pt>
                <c:pt idx="20">
                  <c:v>0.68784029040000005</c:v>
                </c:pt>
                <c:pt idx="21">
                  <c:v>0.69753649640000004</c:v>
                </c:pt>
                <c:pt idx="22">
                  <c:v>0.6919908467</c:v>
                </c:pt>
                <c:pt idx="23">
                  <c:v>0.64166666670000005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0.72194424589999995</c:v>
                </c:pt>
                <c:pt idx="1">
                  <c:v>0.67563739379999999</c:v>
                </c:pt>
                <c:pt idx="2">
                  <c:v>0.70657439450000004</c:v>
                </c:pt>
                <c:pt idx="3">
                  <c:v>0.73587474470000003</c:v>
                </c:pt>
                <c:pt idx="4">
                  <c:v>0.72149274360000004</c:v>
                </c:pt>
                <c:pt idx="5">
                  <c:v>0.70292318149999999</c:v>
                </c:pt>
                <c:pt idx="6">
                  <c:v>0.71879106439999996</c:v>
                </c:pt>
                <c:pt idx="7">
                  <c:v>0.70156046809999995</c:v>
                </c:pt>
                <c:pt idx="8">
                  <c:v>0.70370370370000002</c:v>
                </c:pt>
                <c:pt idx="9">
                  <c:v>0.70311506680000002</c:v>
                </c:pt>
                <c:pt idx="10">
                  <c:v>0.70554493309999999</c:v>
                </c:pt>
                <c:pt idx="11">
                  <c:v>0.68377693279999996</c:v>
                </c:pt>
                <c:pt idx="12">
                  <c:v>0.70696452040000002</c:v>
                </c:pt>
                <c:pt idx="13">
                  <c:v>0.69869281049999998</c:v>
                </c:pt>
                <c:pt idx="14">
                  <c:v>0.73745173750000004</c:v>
                </c:pt>
                <c:pt idx="15">
                  <c:v>0.70667522459999998</c:v>
                </c:pt>
                <c:pt idx="16">
                  <c:v>0.70768229169999997</c:v>
                </c:pt>
                <c:pt idx="17">
                  <c:v>0.7</c:v>
                </c:pt>
                <c:pt idx="18">
                  <c:v>0.66101694919999998</c:v>
                </c:pt>
                <c:pt idx="19">
                  <c:v>0.70565302139999997</c:v>
                </c:pt>
                <c:pt idx="20">
                  <c:v>0.66950819669999995</c:v>
                </c:pt>
                <c:pt idx="21">
                  <c:v>0.68717277489999995</c:v>
                </c:pt>
                <c:pt idx="22">
                  <c:v>0.68640208199999997</c:v>
                </c:pt>
                <c:pt idx="23">
                  <c:v>0.66819973720000003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75256"/>
        <c:axId val="576875648"/>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0.74261789330000005</c:v>
                </c:pt>
                <c:pt idx="1">
                  <c:v>0.69142731369999999</c:v>
                </c:pt>
                <c:pt idx="2">
                  <c:v>0.74471070809999995</c:v>
                </c:pt>
                <c:pt idx="3">
                  <c:v>0.75254604550000004</c:v>
                </c:pt>
                <c:pt idx="4">
                  <c:v>0.72653895820000003</c:v>
                </c:pt>
                <c:pt idx="5">
                  <c:v>0.75084853630000004</c:v>
                </c:pt>
                <c:pt idx="6">
                  <c:v>0.73162267329999997</c:v>
                </c:pt>
                <c:pt idx="7">
                  <c:v>0.72653448639999996</c:v>
                </c:pt>
                <c:pt idx="8">
                  <c:v>0.73061650990000004</c:v>
                </c:pt>
                <c:pt idx="9">
                  <c:v>0.74099449809999995</c:v>
                </c:pt>
                <c:pt idx="10">
                  <c:v>0.71224132610000002</c:v>
                </c:pt>
                <c:pt idx="11">
                  <c:v>0.72867274569999996</c:v>
                </c:pt>
                <c:pt idx="12">
                  <c:v>0.72771573599999995</c:v>
                </c:pt>
                <c:pt idx="13">
                  <c:v>0.74267697310000003</c:v>
                </c:pt>
                <c:pt idx="14">
                  <c:v>0.75694234069999999</c:v>
                </c:pt>
                <c:pt idx="15">
                  <c:v>0.73120798529999997</c:v>
                </c:pt>
                <c:pt idx="16">
                  <c:v>0.73040881469999996</c:v>
                </c:pt>
                <c:pt idx="17">
                  <c:v>0.73996117299999997</c:v>
                </c:pt>
                <c:pt idx="18">
                  <c:v>0.69874304549999999</c:v>
                </c:pt>
                <c:pt idx="19">
                  <c:v>0.74945465879999995</c:v>
                </c:pt>
                <c:pt idx="20">
                  <c:v>0.72408393360000001</c:v>
                </c:pt>
                <c:pt idx="21">
                  <c:v>0.71347607049999995</c:v>
                </c:pt>
                <c:pt idx="22">
                  <c:v>0.71989940269999997</c:v>
                </c:pt>
                <c:pt idx="23">
                  <c:v>0.69571608569999999</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0.71022815459999999</c:v>
                </c:pt>
                <c:pt idx="1">
                  <c:v>0.65650534260000004</c:v>
                </c:pt>
                <c:pt idx="2">
                  <c:v>0.74166151950000003</c:v>
                </c:pt>
                <c:pt idx="3">
                  <c:v>0.71741477710000001</c:v>
                </c:pt>
                <c:pt idx="4">
                  <c:v>0.68816875570000002</c:v>
                </c:pt>
                <c:pt idx="5">
                  <c:v>0.72480974119999997</c:v>
                </c:pt>
                <c:pt idx="6">
                  <c:v>0.70632140139999999</c:v>
                </c:pt>
                <c:pt idx="7">
                  <c:v>0.70918212219999999</c:v>
                </c:pt>
                <c:pt idx="8">
                  <c:v>0.72316298759999997</c:v>
                </c:pt>
                <c:pt idx="9">
                  <c:v>0.71360594799999999</c:v>
                </c:pt>
                <c:pt idx="10">
                  <c:v>0.69672252710000004</c:v>
                </c:pt>
                <c:pt idx="11">
                  <c:v>0.705246237</c:v>
                </c:pt>
                <c:pt idx="12">
                  <c:v>0.70025114489999996</c:v>
                </c:pt>
                <c:pt idx="13">
                  <c:v>0.70879120880000002</c:v>
                </c:pt>
                <c:pt idx="14">
                  <c:v>0.74164314369999995</c:v>
                </c:pt>
                <c:pt idx="15">
                  <c:v>0.71690245720000001</c:v>
                </c:pt>
                <c:pt idx="16">
                  <c:v>0.72094766830000001</c:v>
                </c:pt>
                <c:pt idx="17">
                  <c:v>0.73795270879999997</c:v>
                </c:pt>
                <c:pt idx="18">
                  <c:v>0.68654457390000001</c:v>
                </c:pt>
                <c:pt idx="19">
                  <c:v>0.74469046539999995</c:v>
                </c:pt>
                <c:pt idx="20">
                  <c:v>0.72332015810000005</c:v>
                </c:pt>
                <c:pt idx="21">
                  <c:v>0.70196741470000001</c:v>
                </c:pt>
                <c:pt idx="22">
                  <c:v>0.70603634120000003</c:v>
                </c:pt>
                <c:pt idx="23">
                  <c:v>0.68334877969999996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0.73824130880000005</c:v>
                </c:pt>
                <c:pt idx="1">
                  <c:v>0.69337979090000001</c:v>
                </c:pt>
                <c:pt idx="2">
                  <c:v>0.75217701640000001</c:v>
                </c:pt>
                <c:pt idx="3">
                  <c:v>0.74596431610000002</c:v>
                </c:pt>
                <c:pt idx="4">
                  <c:v>0.71186918519999998</c:v>
                </c:pt>
                <c:pt idx="5">
                  <c:v>0.73948646770000004</c:v>
                </c:pt>
                <c:pt idx="6">
                  <c:v>0.73702422150000002</c:v>
                </c:pt>
                <c:pt idx="7">
                  <c:v>0.73046604900000001</c:v>
                </c:pt>
                <c:pt idx="8">
                  <c:v>0.74044127719999997</c:v>
                </c:pt>
                <c:pt idx="9">
                  <c:v>0.73859934849999997</c:v>
                </c:pt>
                <c:pt idx="10">
                  <c:v>0.71449986369999996</c:v>
                </c:pt>
                <c:pt idx="11">
                  <c:v>0.72871981649999995</c:v>
                </c:pt>
                <c:pt idx="12">
                  <c:v>0.72793112869999999</c:v>
                </c:pt>
                <c:pt idx="13">
                  <c:v>0.72891814070000005</c:v>
                </c:pt>
                <c:pt idx="14">
                  <c:v>0.74279863479999997</c:v>
                </c:pt>
                <c:pt idx="15">
                  <c:v>0.73300370829999995</c:v>
                </c:pt>
                <c:pt idx="16">
                  <c:v>0.74108377110000001</c:v>
                </c:pt>
                <c:pt idx="17">
                  <c:v>0.73805939509999996</c:v>
                </c:pt>
                <c:pt idx="18">
                  <c:v>0.69854754730000002</c:v>
                </c:pt>
                <c:pt idx="19">
                  <c:v>0.74460481099999998</c:v>
                </c:pt>
                <c:pt idx="20">
                  <c:v>0.72253696280000002</c:v>
                </c:pt>
                <c:pt idx="21">
                  <c:v>0.7068462714</c:v>
                </c:pt>
                <c:pt idx="22">
                  <c:v>0.71456418820000001</c:v>
                </c:pt>
                <c:pt idx="23">
                  <c:v>0.70648844330000005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85056"/>
        <c:axId val="553160088"/>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inorUnit val="23"/>
        <c:minorTimeUnit val="months"/>
      </c:dateAx>
      <c:valAx>
        <c:axId val="55316008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19"/>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6.9038768E-3</c:v>
                </c:pt>
                <c:pt idx="1">
                  <c:v>7.1146244999999997E-3</c:v>
                </c:pt>
                <c:pt idx="2">
                  <c:v>6.5206051000000001E-3</c:v>
                </c:pt>
                <c:pt idx="3">
                  <c:v>9.3023255999999995E-3</c:v>
                </c:pt>
                <c:pt idx="4">
                  <c:v>5.4375971000000002E-3</c:v>
                </c:pt>
                <c:pt idx="5">
                  <c:v>8.7561163999999997E-3</c:v>
                </c:pt>
                <c:pt idx="6">
                  <c:v>7.4339912999999997E-3</c:v>
                </c:pt>
                <c:pt idx="7">
                  <c:v>7.0020747000000003E-3</c:v>
                </c:pt>
                <c:pt idx="8">
                  <c:v>5.1295204000000004E-3</c:v>
                </c:pt>
                <c:pt idx="9">
                  <c:v>7.3529412000000001E-3</c:v>
                </c:pt>
                <c:pt idx="10">
                  <c:v>8.2768999000000006E-3</c:v>
                </c:pt>
                <c:pt idx="11">
                  <c:v>9.7159940000000004E-3</c:v>
                </c:pt>
                <c:pt idx="12">
                  <c:v>7.1228695000000002E-3</c:v>
                </c:pt>
                <c:pt idx="13">
                  <c:v>7.1850140999999996E-3</c:v>
                </c:pt>
                <c:pt idx="14">
                  <c:v>7.9182630999999996E-3</c:v>
                </c:pt>
                <c:pt idx="15">
                  <c:v>8.9468302999999999E-3</c:v>
                </c:pt>
                <c:pt idx="16">
                  <c:v>5.5851738999999996E-3</c:v>
                </c:pt>
                <c:pt idx="17">
                  <c:v>8.1300812999999996E-3</c:v>
                </c:pt>
                <c:pt idx="18">
                  <c:v>7.1246818999999998E-3</c:v>
                </c:pt>
                <c:pt idx="19">
                  <c:v>5.3859963999999998E-3</c:v>
                </c:pt>
                <c:pt idx="20">
                  <c:v>7.0588235000000003E-3</c:v>
                </c:pt>
                <c:pt idx="21">
                  <c:v>6.6137566000000004E-3</c:v>
                </c:pt>
                <c:pt idx="22">
                  <c:v>8.7602866999999997E-3</c:v>
                </c:pt>
                <c:pt idx="23">
                  <c:v>6.1695279E-3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4.33213E-3</c:v>
                </c:pt>
                <c:pt idx="1">
                  <c:v>1.22478386E-2</c:v>
                </c:pt>
                <c:pt idx="2">
                  <c:v>8.5775554000000007E-3</c:v>
                </c:pt>
                <c:pt idx="3">
                  <c:v>1.06990014E-2</c:v>
                </c:pt>
                <c:pt idx="4">
                  <c:v>4.2674252999999997E-3</c:v>
                </c:pt>
                <c:pt idx="5">
                  <c:v>9.0972707999999996E-3</c:v>
                </c:pt>
                <c:pt idx="6">
                  <c:v>1.2099644099999999E-2</c:v>
                </c:pt>
                <c:pt idx="7">
                  <c:v>7.0821529999999999E-3</c:v>
                </c:pt>
                <c:pt idx="8">
                  <c:v>5.6258790000000003E-3</c:v>
                </c:pt>
                <c:pt idx="9">
                  <c:v>5.6140351000000003E-3</c:v>
                </c:pt>
                <c:pt idx="10">
                  <c:v>7.7683615999999999E-3</c:v>
                </c:pt>
                <c:pt idx="11">
                  <c:v>3.5161744000000001E-3</c:v>
                </c:pt>
                <c:pt idx="12">
                  <c:v>8.5959885000000003E-3</c:v>
                </c:pt>
                <c:pt idx="13">
                  <c:v>5.0215208000000001E-3</c:v>
                </c:pt>
                <c:pt idx="14">
                  <c:v>9.3056549999999995E-3</c:v>
                </c:pt>
                <c:pt idx="15">
                  <c:v>9.1613813000000002E-3</c:v>
                </c:pt>
                <c:pt idx="16">
                  <c:v>5.7061341000000003E-3</c:v>
                </c:pt>
                <c:pt idx="17">
                  <c:v>7.2098053000000002E-3</c:v>
                </c:pt>
                <c:pt idx="18">
                  <c:v>1.00937275E-2</c:v>
                </c:pt>
                <c:pt idx="19">
                  <c:v>5.7971014E-3</c:v>
                </c:pt>
                <c:pt idx="20">
                  <c:v>2.8571428999999999E-3</c:v>
                </c:pt>
                <c:pt idx="21">
                  <c:v>1.0737294200000001E-2</c:v>
                </c:pt>
                <c:pt idx="22">
                  <c:v>7.9537237999999996E-3</c:v>
                </c:pt>
                <c:pt idx="23">
                  <c:v>1.07758621E-2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1.14942529E-2</c:v>
                </c:pt>
                <c:pt idx="1">
                  <c:v>5.2863436E-3</c:v>
                </c:pt>
                <c:pt idx="2">
                  <c:v>1.2163336199999999E-2</c:v>
                </c:pt>
                <c:pt idx="3">
                  <c:v>2.6178009999999999E-3</c:v>
                </c:pt>
                <c:pt idx="4">
                  <c:v>2.6362039E-3</c:v>
                </c:pt>
                <c:pt idx="5">
                  <c:v>6.9625761999999999E-3</c:v>
                </c:pt>
                <c:pt idx="6">
                  <c:v>9.5569069999999999E-3</c:v>
                </c:pt>
                <c:pt idx="7">
                  <c:v>7.9646018000000002E-3</c:v>
                </c:pt>
                <c:pt idx="8">
                  <c:v>2.6408451000000002E-3</c:v>
                </c:pt>
                <c:pt idx="9">
                  <c:v>4.3859648999999999E-3</c:v>
                </c:pt>
                <c:pt idx="10">
                  <c:v>7.7989601000000002E-3</c:v>
                </c:pt>
                <c:pt idx="11">
                  <c:v>7.7922078000000001E-3</c:v>
                </c:pt>
                <c:pt idx="12">
                  <c:v>1.48731409E-2</c:v>
                </c:pt>
                <c:pt idx="13">
                  <c:v>8.7719297999999998E-3</c:v>
                </c:pt>
                <c:pt idx="14">
                  <c:v>7.8397212999999997E-3</c:v>
                </c:pt>
                <c:pt idx="15">
                  <c:v>3.4275921000000002E-3</c:v>
                </c:pt>
                <c:pt idx="16">
                  <c:v>6.7796610000000002E-3</c:v>
                </c:pt>
                <c:pt idx="17">
                  <c:v>8.5910653000000007E-3</c:v>
                </c:pt>
                <c:pt idx="18">
                  <c:v>8.6132644000000008E-3</c:v>
                </c:pt>
                <c:pt idx="19">
                  <c:v>2.5884382999999999E-3</c:v>
                </c:pt>
                <c:pt idx="20">
                  <c:v>1.7064846000000001E-3</c:v>
                </c:pt>
                <c:pt idx="21">
                  <c:v>8.5251492000000002E-3</c:v>
                </c:pt>
                <c:pt idx="22">
                  <c:v>8.5251492000000002E-3</c:v>
                </c:pt>
                <c:pt idx="23">
                  <c:v>6.8669528000000002E-3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39120"/>
        <c:axId val="534240296"/>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296"/>
        <c:crosses val="autoZero"/>
        <c:auto val="1"/>
        <c:lblOffset val="100"/>
        <c:baseTimeUnit val="months"/>
        <c:majorUnit val="1"/>
        <c:minorUnit val="23"/>
        <c:minorTimeUnit val="months"/>
      </c:dateAx>
      <c:valAx>
        <c:axId val="534240296"/>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0.73207647369999995</c:v>
                </c:pt>
                <c:pt idx="1">
                  <c:v>0.70144927540000002</c:v>
                </c:pt>
                <c:pt idx="2">
                  <c:v>0.74621804899999999</c:v>
                </c:pt>
                <c:pt idx="3">
                  <c:v>0.74728682170000005</c:v>
                </c:pt>
                <c:pt idx="4">
                  <c:v>0.7027446919</c:v>
                </c:pt>
                <c:pt idx="5">
                  <c:v>0.72959052280000003</c:v>
                </c:pt>
                <c:pt idx="6">
                  <c:v>0.72468597800000001</c:v>
                </c:pt>
                <c:pt idx="7">
                  <c:v>0.70980290459999995</c:v>
                </c:pt>
                <c:pt idx="8">
                  <c:v>0.73429084379999998</c:v>
                </c:pt>
                <c:pt idx="9">
                  <c:v>0.72844827590000005</c:v>
                </c:pt>
                <c:pt idx="10">
                  <c:v>0.68096313019999999</c:v>
                </c:pt>
                <c:pt idx="11">
                  <c:v>0.70702541109999995</c:v>
                </c:pt>
                <c:pt idx="12">
                  <c:v>0.72322564229999997</c:v>
                </c:pt>
                <c:pt idx="13">
                  <c:v>0.71875801900000003</c:v>
                </c:pt>
                <c:pt idx="14">
                  <c:v>0.73307790549999996</c:v>
                </c:pt>
                <c:pt idx="15">
                  <c:v>0.71753578730000001</c:v>
                </c:pt>
                <c:pt idx="16">
                  <c:v>0.71845646100000005</c:v>
                </c:pt>
                <c:pt idx="17">
                  <c:v>0.72408536590000006</c:v>
                </c:pt>
                <c:pt idx="18">
                  <c:v>0.68244274810000005</c:v>
                </c:pt>
                <c:pt idx="19">
                  <c:v>0.71120800210000001</c:v>
                </c:pt>
                <c:pt idx="20">
                  <c:v>0.72052287579999996</c:v>
                </c:pt>
                <c:pt idx="21">
                  <c:v>0.69603174599999995</c:v>
                </c:pt>
                <c:pt idx="22">
                  <c:v>0.7109105389</c:v>
                </c:pt>
                <c:pt idx="23">
                  <c:v>0.67462446350000005</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0.71046931410000003</c:v>
                </c:pt>
                <c:pt idx="1">
                  <c:v>0.66930835730000005</c:v>
                </c:pt>
                <c:pt idx="2">
                  <c:v>0.691922802</c:v>
                </c:pt>
                <c:pt idx="3">
                  <c:v>0.69757489299999997</c:v>
                </c:pt>
                <c:pt idx="4">
                  <c:v>0.64793741110000003</c:v>
                </c:pt>
                <c:pt idx="5">
                  <c:v>0.70538838349999999</c:v>
                </c:pt>
                <c:pt idx="6">
                  <c:v>0.67900355869999995</c:v>
                </c:pt>
                <c:pt idx="7">
                  <c:v>0.66855524079999995</c:v>
                </c:pt>
                <c:pt idx="8">
                  <c:v>0.6954992968</c:v>
                </c:pt>
                <c:pt idx="9">
                  <c:v>0.68982456140000004</c:v>
                </c:pt>
                <c:pt idx="10">
                  <c:v>0.63983050850000001</c:v>
                </c:pt>
                <c:pt idx="11">
                  <c:v>0.65963431790000004</c:v>
                </c:pt>
                <c:pt idx="12">
                  <c:v>0.70702005729999995</c:v>
                </c:pt>
                <c:pt idx="13">
                  <c:v>0.69512195119999998</c:v>
                </c:pt>
                <c:pt idx="14">
                  <c:v>0.71080887619999999</c:v>
                </c:pt>
                <c:pt idx="15">
                  <c:v>0.68287526430000001</c:v>
                </c:pt>
                <c:pt idx="16">
                  <c:v>0.70328102709999996</c:v>
                </c:pt>
                <c:pt idx="17">
                  <c:v>0.72242249459999996</c:v>
                </c:pt>
                <c:pt idx="18">
                  <c:v>0.66618601300000002</c:v>
                </c:pt>
                <c:pt idx="19">
                  <c:v>0.71666666670000001</c:v>
                </c:pt>
                <c:pt idx="20">
                  <c:v>0.68928571429999996</c:v>
                </c:pt>
                <c:pt idx="21">
                  <c:v>0.69291338579999995</c:v>
                </c:pt>
                <c:pt idx="22">
                  <c:v>0.69414316700000001</c:v>
                </c:pt>
                <c:pt idx="23">
                  <c:v>0.67816091950000001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0.70380194519999995</c:v>
                </c:pt>
                <c:pt idx="1">
                  <c:v>0.65198237889999999</c:v>
                </c:pt>
                <c:pt idx="2">
                  <c:v>0.71503040829999998</c:v>
                </c:pt>
                <c:pt idx="3">
                  <c:v>0.72687609080000004</c:v>
                </c:pt>
                <c:pt idx="4">
                  <c:v>0.69595782070000001</c:v>
                </c:pt>
                <c:pt idx="5">
                  <c:v>0.69538729330000004</c:v>
                </c:pt>
                <c:pt idx="6">
                  <c:v>0.68201563860000003</c:v>
                </c:pt>
                <c:pt idx="7">
                  <c:v>0.68053097350000002</c:v>
                </c:pt>
                <c:pt idx="8">
                  <c:v>0.69454225349999998</c:v>
                </c:pt>
                <c:pt idx="9">
                  <c:v>0.71052631580000003</c:v>
                </c:pt>
                <c:pt idx="10">
                  <c:v>0.69584055460000005</c:v>
                </c:pt>
                <c:pt idx="11">
                  <c:v>0.69004328999999998</c:v>
                </c:pt>
                <c:pt idx="12">
                  <c:v>0.69991251089999995</c:v>
                </c:pt>
                <c:pt idx="13">
                  <c:v>0.69736842109999997</c:v>
                </c:pt>
                <c:pt idx="14">
                  <c:v>0.72212543549999997</c:v>
                </c:pt>
                <c:pt idx="15">
                  <c:v>0.70008568979999997</c:v>
                </c:pt>
                <c:pt idx="16">
                  <c:v>0.70593220339999996</c:v>
                </c:pt>
                <c:pt idx="17">
                  <c:v>0.71735395189999995</c:v>
                </c:pt>
                <c:pt idx="18">
                  <c:v>0.66149870799999999</c:v>
                </c:pt>
                <c:pt idx="19">
                  <c:v>0.71354616049999997</c:v>
                </c:pt>
                <c:pt idx="20">
                  <c:v>0.71160409560000004</c:v>
                </c:pt>
                <c:pt idx="21">
                  <c:v>0.70417732310000003</c:v>
                </c:pt>
                <c:pt idx="22">
                  <c:v>0.67945439050000001</c:v>
                </c:pt>
                <c:pt idx="23">
                  <c:v>0.6686695279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76887800"/>
        <c:axId val="576888192"/>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 val="autoZero"/>
        <c:auto val="1"/>
        <c:lblOffset val="100"/>
        <c:baseTimeUnit val="months"/>
        <c:majorUnit val="1"/>
        <c:minorUnit val="23"/>
        <c:minorTimeUnit val="months"/>
      </c:dateAx>
      <c:valAx>
        <c:axId val="57688819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9"/>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0.70700636939999995</c:v>
                </c:pt>
                <c:pt idx="1">
                  <c:v>0.69130998700000001</c:v>
                </c:pt>
                <c:pt idx="2">
                  <c:v>0.70558375630000003</c:v>
                </c:pt>
                <c:pt idx="3">
                  <c:v>0.73121019109999996</c:v>
                </c:pt>
                <c:pt idx="4">
                  <c:v>0.70543615680000005</c:v>
                </c:pt>
                <c:pt idx="5">
                  <c:v>0.69876543209999997</c:v>
                </c:pt>
                <c:pt idx="6">
                  <c:v>0.68382352940000002</c:v>
                </c:pt>
                <c:pt idx="7">
                  <c:v>0.71324422840000001</c:v>
                </c:pt>
                <c:pt idx="8">
                  <c:v>0.69082125599999999</c:v>
                </c:pt>
                <c:pt idx="9">
                  <c:v>0.68973747019999998</c:v>
                </c:pt>
                <c:pt idx="10">
                  <c:v>0.66069295100000003</c:v>
                </c:pt>
                <c:pt idx="11">
                  <c:v>0.68985849060000004</c:v>
                </c:pt>
                <c:pt idx="12">
                  <c:v>0.71144859810000005</c:v>
                </c:pt>
                <c:pt idx="13">
                  <c:v>0.70301624129999996</c:v>
                </c:pt>
                <c:pt idx="14">
                  <c:v>0.70181405900000005</c:v>
                </c:pt>
                <c:pt idx="15">
                  <c:v>0.69855394879999999</c:v>
                </c:pt>
                <c:pt idx="16">
                  <c:v>0.68722466959999995</c:v>
                </c:pt>
                <c:pt idx="17">
                  <c:v>0.6636363636</c:v>
                </c:pt>
                <c:pt idx="18">
                  <c:v>0.65086705199999995</c:v>
                </c:pt>
                <c:pt idx="19">
                  <c:v>0.72571428569999996</c:v>
                </c:pt>
                <c:pt idx="20">
                  <c:v>0.69444444439999997</c:v>
                </c:pt>
                <c:pt idx="21">
                  <c:v>0.66315789469999997</c:v>
                </c:pt>
                <c:pt idx="22">
                  <c:v>0.69590643269999997</c:v>
                </c:pt>
                <c:pt idx="23">
                  <c:v>0.63773148150000003</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0.63475699559999998</c:v>
                </c:pt>
                <c:pt idx="1">
                  <c:v>0.57794117649999999</c:v>
                </c:pt>
                <c:pt idx="2">
                  <c:v>0.63929618769999996</c:v>
                </c:pt>
                <c:pt idx="3">
                  <c:v>0.63770250370000003</c:v>
                </c:pt>
                <c:pt idx="4">
                  <c:v>0.58893871450000002</c:v>
                </c:pt>
                <c:pt idx="5">
                  <c:v>0.63826606880000003</c:v>
                </c:pt>
                <c:pt idx="6">
                  <c:v>0.6148148148</c:v>
                </c:pt>
                <c:pt idx="7">
                  <c:v>0.58333333330000003</c:v>
                </c:pt>
                <c:pt idx="8">
                  <c:v>0.6265060241</c:v>
                </c:pt>
                <c:pt idx="9">
                  <c:v>0.60601503759999997</c:v>
                </c:pt>
                <c:pt idx="10">
                  <c:v>0.57744360900000002</c:v>
                </c:pt>
                <c:pt idx="11">
                  <c:v>0.58605341249999998</c:v>
                </c:pt>
                <c:pt idx="12">
                  <c:v>0.62162162160000001</c:v>
                </c:pt>
                <c:pt idx="13">
                  <c:v>0.58443465490000002</c:v>
                </c:pt>
                <c:pt idx="14">
                  <c:v>0.64637681160000005</c:v>
                </c:pt>
                <c:pt idx="15">
                  <c:v>0.66045845270000003</c:v>
                </c:pt>
                <c:pt idx="16">
                  <c:v>0.65714285709999998</c:v>
                </c:pt>
                <c:pt idx="17">
                  <c:v>0.65247252749999995</c:v>
                </c:pt>
                <c:pt idx="18">
                  <c:v>0.60110803319999995</c:v>
                </c:pt>
                <c:pt idx="19">
                  <c:v>0.65379310339999996</c:v>
                </c:pt>
                <c:pt idx="20">
                  <c:v>0.67724137929999995</c:v>
                </c:pt>
                <c:pt idx="21">
                  <c:v>0.67037552160000002</c:v>
                </c:pt>
                <c:pt idx="22">
                  <c:v>0.60361613349999999</c:v>
                </c:pt>
                <c:pt idx="23">
                  <c:v>0.60833333329999995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0.67800729039999996</c:v>
                </c:pt>
                <c:pt idx="1">
                  <c:v>0.67317073169999997</c:v>
                </c:pt>
                <c:pt idx="2">
                  <c:v>0.68408551070000001</c:v>
                </c:pt>
                <c:pt idx="3">
                  <c:v>0.67131242739999997</c:v>
                </c:pt>
                <c:pt idx="4">
                  <c:v>0.64846416380000005</c:v>
                </c:pt>
                <c:pt idx="5">
                  <c:v>0.69690265490000003</c:v>
                </c:pt>
                <c:pt idx="6">
                  <c:v>0.68980963049999999</c:v>
                </c:pt>
                <c:pt idx="7">
                  <c:v>0.67328918319999997</c:v>
                </c:pt>
                <c:pt idx="8">
                  <c:v>0.66520787749999999</c:v>
                </c:pt>
                <c:pt idx="9">
                  <c:v>0.68482905979999997</c:v>
                </c:pt>
                <c:pt idx="10">
                  <c:v>0.66595517609999999</c:v>
                </c:pt>
                <c:pt idx="11">
                  <c:v>0.64957264960000005</c:v>
                </c:pt>
                <c:pt idx="12">
                  <c:v>0.69654427649999995</c:v>
                </c:pt>
                <c:pt idx="13">
                  <c:v>0.67849462370000002</c:v>
                </c:pt>
                <c:pt idx="14">
                  <c:v>0.69126819129999995</c:v>
                </c:pt>
                <c:pt idx="15">
                  <c:v>0.68223350250000003</c:v>
                </c:pt>
                <c:pt idx="16">
                  <c:v>0.65816326530000002</c:v>
                </c:pt>
                <c:pt idx="17">
                  <c:v>0.67787971459999996</c:v>
                </c:pt>
                <c:pt idx="18">
                  <c:v>0.64351378960000005</c:v>
                </c:pt>
                <c:pt idx="19">
                  <c:v>0.71632653059999996</c:v>
                </c:pt>
                <c:pt idx="20">
                  <c:v>0.67204843589999996</c:v>
                </c:pt>
                <c:pt idx="21">
                  <c:v>0.65009940359999996</c:v>
                </c:pt>
                <c:pt idx="22">
                  <c:v>0.6660059465</c:v>
                </c:pt>
                <c:pt idx="23">
                  <c:v>0.65191740409999999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62400048"/>
        <c:axId val="562390248"/>
        <c:extLst/>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0.7433920705</c:v>
                </c:pt>
                <c:pt idx="1">
                  <c:v>0.72687892570000001</c:v>
                </c:pt>
                <c:pt idx="2">
                  <c:v>0.75666596679999998</c:v>
                </c:pt>
                <c:pt idx="3">
                  <c:v>0.73531243509999999</c:v>
                </c:pt>
                <c:pt idx="4">
                  <c:v>0.73117610450000003</c:v>
                </c:pt>
                <c:pt idx="5">
                  <c:v>0.74518245179999998</c:v>
                </c:pt>
                <c:pt idx="6">
                  <c:v>0.73962112049999995</c:v>
                </c:pt>
                <c:pt idx="7">
                  <c:v>0.74</c:v>
                </c:pt>
                <c:pt idx="8">
                  <c:v>0.74079126880000001</c:v>
                </c:pt>
                <c:pt idx="9">
                  <c:v>0.75037707389999997</c:v>
                </c:pt>
                <c:pt idx="10">
                  <c:v>0.71507863090000001</c:v>
                </c:pt>
                <c:pt idx="11">
                  <c:v>0.73405211140000004</c:v>
                </c:pt>
                <c:pt idx="12">
                  <c:v>0.73811659190000001</c:v>
                </c:pt>
                <c:pt idx="13">
                  <c:v>0.75309078060000001</c:v>
                </c:pt>
                <c:pt idx="14">
                  <c:v>0.76465546790000005</c:v>
                </c:pt>
                <c:pt idx="15">
                  <c:v>0.73556385869999996</c:v>
                </c:pt>
                <c:pt idx="16">
                  <c:v>0.73779139019999995</c:v>
                </c:pt>
                <c:pt idx="17">
                  <c:v>0.73298701300000002</c:v>
                </c:pt>
                <c:pt idx="18">
                  <c:v>0.7075321926</c:v>
                </c:pt>
                <c:pt idx="19">
                  <c:v>0.73447424139999995</c:v>
                </c:pt>
                <c:pt idx="20">
                  <c:v>0.73404444440000005</c:v>
                </c:pt>
                <c:pt idx="21">
                  <c:v>0.71075711470000003</c:v>
                </c:pt>
                <c:pt idx="22">
                  <c:v>0.70400593469999995</c:v>
                </c:pt>
                <c:pt idx="23">
                  <c:v>0.67946968220000004</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0.66468489890000004</c:v>
                </c:pt>
                <c:pt idx="1">
                  <c:v>0.66111771699999999</c:v>
                </c:pt>
                <c:pt idx="2">
                  <c:v>0.70163170159999999</c:v>
                </c:pt>
                <c:pt idx="3">
                  <c:v>0.67567567569999998</c:v>
                </c:pt>
                <c:pt idx="4">
                  <c:v>0.6541436464</c:v>
                </c:pt>
                <c:pt idx="5">
                  <c:v>0.67826086959999998</c:v>
                </c:pt>
                <c:pt idx="6">
                  <c:v>0.66309012879999996</c:v>
                </c:pt>
                <c:pt idx="7">
                  <c:v>0.6401718582</c:v>
                </c:pt>
                <c:pt idx="8">
                  <c:v>0.65889830510000003</c:v>
                </c:pt>
                <c:pt idx="9">
                  <c:v>0.64699570819999996</c:v>
                </c:pt>
                <c:pt idx="10">
                  <c:v>0.59565217390000003</c:v>
                </c:pt>
                <c:pt idx="11">
                  <c:v>0.64254859610000004</c:v>
                </c:pt>
                <c:pt idx="12">
                  <c:v>0.65861690449999999</c:v>
                </c:pt>
                <c:pt idx="13">
                  <c:v>0.66557017539999996</c:v>
                </c:pt>
                <c:pt idx="14">
                  <c:v>0.69498910680000003</c:v>
                </c:pt>
                <c:pt idx="15">
                  <c:v>0.71244635190000005</c:v>
                </c:pt>
                <c:pt idx="16">
                  <c:v>0.68614718610000003</c:v>
                </c:pt>
                <c:pt idx="17">
                  <c:v>0.70779220779999996</c:v>
                </c:pt>
                <c:pt idx="18">
                  <c:v>0.66630785790000002</c:v>
                </c:pt>
                <c:pt idx="19">
                  <c:v>0.71129707109999996</c:v>
                </c:pt>
                <c:pt idx="20">
                  <c:v>0.66666666669999997</c:v>
                </c:pt>
                <c:pt idx="21">
                  <c:v>0.68672199170000003</c:v>
                </c:pt>
                <c:pt idx="22">
                  <c:v>0.68125000000000002</c:v>
                </c:pt>
                <c:pt idx="23">
                  <c:v>0.65506329109999994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0.73474533539999998</c:v>
                </c:pt>
                <c:pt idx="1">
                  <c:v>0.69631901839999999</c:v>
                </c:pt>
                <c:pt idx="2">
                  <c:v>0.72264246089999995</c:v>
                </c:pt>
                <c:pt idx="3">
                  <c:v>0.72484909460000002</c:v>
                </c:pt>
                <c:pt idx="4">
                  <c:v>0.70496738589999997</c:v>
                </c:pt>
                <c:pt idx="5">
                  <c:v>0.73469387760000004</c:v>
                </c:pt>
                <c:pt idx="6">
                  <c:v>0.72624322990000001</c:v>
                </c:pt>
                <c:pt idx="7">
                  <c:v>0.70833333330000003</c:v>
                </c:pt>
                <c:pt idx="8">
                  <c:v>0.6995192308</c:v>
                </c:pt>
                <c:pt idx="9">
                  <c:v>0.71242145960000003</c:v>
                </c:pt>
                <c:pt idx="10">
                  <c:v>0.6865234375</c:v>
                </c:pt>
                <c:pt idx="11">
                  <c:v>0.70466830469999997</c:v>
                </c:pt>
                <c:pt idx="12">
                  <c:v>0.72314674739999996</c:v>
                </c:pt>
                <c:pt idx="13">
                  <c:v>0.71573604059999996</c:v>
                </c:pt>
                <c:pt idx="14">
                  <c:v>0.72896725439999999</c:v>
                </c:pt>
                <c:pt idx="15">
                  <c:v>0.71142284570000003</c:v>
                </c:pt>
                <c:pt idx="16">
                  <c:v>0.73756770059999999</c:v>
                </c:pt>
                <c:pt idx="17">
                  <c:v>0.71935797670000001</c:v>
                </c:pt>
                <c:pt idx="18">
                  <c:v>0.69689621729999995</c:v>
                </c:pt>
                <c:pt idx="19">
                  <c:v>0.74427666830000005</c:v>
                </c:pt>
                <c:pt idx="20">
                  <c:v>0.71505640020000005</c:v>
                </c:pt>
                <c:pt idx="21">
                  <c:v>0.72722844620000004</c:v>
                </c:pt>
                <c:pt idx="22">
                  <c:v>0.7038123167</c:v>
                </c:pt>
                <c:pt idx="23">
                  <c:v>0.69223205509999997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31597176"/>
        <c:axId val="531594432"/>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0.73506377270000001</c:v>
                </c:pt>
                <c:pt idx="1">
                  <c:v>0.70555306760000003</c:v>
                </c:pt>
                <c:pt idx="2">
                  <c:v>0.7498359939</c:v>
                </c:pt>
                <c:pt idx="3">
                  <c:v>0.76254616549999998</c:v>
                </c:pt>
                <c:pt idx="4">
                  <c:v>0.72807394670000003</c:v>
                </c:pt>
                <c:pt idx="5">
                  <c:v>0.74819532909999997</c:v>
                </c:pt>
                <c:pt idx="6">
                  <c:v>0.73983393659999996</c:v>
                </c:pt>
                <c:pt idx="7">
                  <c:v>0.73644388400000005</c:v>
                </c:pt>
                <c:pt idx="8">
                  <c:v>0.75217571490000001</c:v>
                </c:pt>
                <c:pt idx="9">
                  <c:v>0.7572207635</c:v>
                </c:pt>
                <c:pt idx="10">
                  <c:v>0.71835826930000002</c:v>
                </c:pt>
                <c:pt idx="11">
                  <c:v>0.73438423649999995</c:v>
                </c:pt>
                <c:pt idx="12">
                  <c:v>0.74052249069999998</c:v>
                </c:pt>
                <c:pt idx="13">
                  <c:v>0.73394855680000004</c:v>
                </c:pt>
                <c:pt idx="14">
                  <c:v>0.75783085360000002</c:v>
                </c:pt>
                <c:pt idx="15">
                  <c:v>0.74111874389999999</c:v>
                </c:pt>
                <c:pt idx="16">
                  <c:v>0.73866510990000001</c:v>
                </c:pt>
                <c:pt idx="17">
                  <c:v>0.74003127440000005</c:v>
                </c:pt>
                <c:pt idx="18">
                  <c:v>0.69889720359999996</c:v>
                </c:pt>
                <c:pt idx="19">
                  <c:v>0.74490196080000004</c:v>
                </c:pt>
                <c:pt idx="20">
                  <c:v>0.73464998039999996</c:v>
                </c:pt>
                <c:pt idx="21">
                  <c:v>0.72492101109999996</c:v>
                </c:pt>
                <c:pt idx="22">
                  <c:v>0.72783177939999999</c:v>
                </c:pt>
                <c:pt idx="23">
                  <c:v>0.70597609559999996</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c:v>
                </c:pt>
                <c:pt idx="1">
                  <c:v>0.63636363640000004</c:v>
                </c:pt>
                <c:pt idx="2">
                  <c:v>0.70588235290000001</c:v>
                </c:pt>
                <c:pt idx="3">
                  <c:v>0.63636363640000004</c:v>
                </c:pt>
                <c:pt idx="4">
                  <c:v>0.61016949149999999</c:v>
                </c:pt>
                <c:pt idx="5">
                  <c:v>0.70967741939999995</c:v>
                </c:pt>
                <c:pt idx="6">
                  <c:v>0.66666666669999997</c:v>
                </c:pt>
                <c:pt idx="7">
                  <c:v>0.63492063489999995</c:v>
                </c:pt>
                <c:pt idx="8">
                  <c:v>0.68852459020000001</c:v>
                </c:pt>
                <c:pt idx="9">
                  <c:v>0.68965517239999996</c:v>
                </c:pt>
                <c:pt idx="10">
                  <c:v>0.66666666669999997</c:v>
                </c:pt>
                <c:pt idx="11">
                  <c:v>0.73333333329999995</c:v>
                </c:pt>
                <c:pt idx="12">
                  <c:v>0.66101694919999998</c:v>
                </c:pt>
                <c:pt idx="13">
                  <c:v>0.67796610170000005</c:v>
                </c:pt>
                <c:pt idx="14">
                  <c:v>0.64814814809999999</c:v>
                </c:pt>
                <c:pt idx="15">
                  <c:v>0.64705882349999999</c:v>
                </c:pt>
                <c:pt idx="16">
                  <c:v>0.64705882349999999</c:v>
                </c:pt>
                <c:pt idx="17">
                  <c:v>0.59259259259999997</c:v>
                </c:pt>
                <c:pt idx="18">
                  <c:v>0.57446808510000003</c:v>
                </c:pt>
                <c:pt idx="19">
                  <c:v>0.67346938779999999</c:v>
                </c:pt>
                <c:pt idx="20">
                  <c:v>0.61224489800000004</c:v>
                </c:pt>
                <c:pt idx="21">
                  <c:v>0.61904761900000005</c:v>
                </c:pt>
                <c:pt idx="22">
                  <c:v>0.65853658540000004</c:v>
                </c:pt>
                <c:pt idx="23">
                  <c:v>0.6</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0.71794871790000003</c:v>
                </c:pt>
                <c:pt idx="1">
                  <c:v>0.68589743589999996</c:v>
                </c:pt>
                <c:pt idx="2">
                  <c:v>0.71612903230000002</c:v>
                </c:pt>
                <c:pt idx="3">
                  <c:v>0.66242038219999999</c:v>
                </c:pt>
                <c:pt idx="4">
                  <c:v>0.59493670890000006</c:v>
                </c:pt>
                <c:pt idx="5">
                  <c:v>0.61146496819999996</c:v>
                </c:pt>
                <c:pt idx="6">
                  <c:v>0.60975609760000005</c:v>
                </c:pt>
                <c:pt idx="7">
                  <c:v>0.66878980889999995</c:v>
                </c:pt>
                <c:pt idx="8">
                  <c:v>0.60126582279999996</c:v>
                </c:pt>
                <c:pt idx="9">
                  <c:v>0.65217391300000005</c:v>
                </c:pt>
                <c:pt idx="10">
                  <c:v>0.75796178339999998</c:v>
                </c:pt>
                <c:pt idx="11">
                  <c:v>0.65217391300000005</c:v>
                </c:pt>
                <c:pt idx="12">
                  <c:v>0.77914110430000005</c:v>
                </c:pt>
                <c:pt idx="13">
                  <c:v>0.70370370370000002</c:v>
                </c:pt>
                <c:pt idx="14">
                  <c:v>0.74705882349999997</c:v>
                </c:pt>
                <c:pt idx="15">
                  <c:v>0.66666666669999997</c:v>
                </c:pt>
                <c:pt idx="16">
                  <c:v>0.68944099380000001</c:v>
                </c:pt>
                <c:pt idx="17">
                  <c:v>0.63291139240000005</c:v>
                </c:pt>
                <c:pt idx="18">
                  <c:v>0.70059880240000005</c:v>
                </c:pt>
                <c:pt idx="19">
                  <c:v>0.73652694610000002</c:v>
                </c:pt>
                <c:pt idx="20">
                  <c:v>0.67088607590000005</c:v>
                </c:pt>
                <c:pt idx="21">
                  <c:v>0.67484662579999999</c:v>
                </c:pt>
                <c:pt idx="22">
                  <c:v>0.61688311689999997</c:v>
                </c:pt>
                <c:pt idx="23">
                  <c:v>0.70129870130000005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0.83333333330000003</c:v>
                </c:pt>
                <c:pt idx="1">
                  <c:v>0.79411764709999999</c:v>
                </c:pt>
                <c:pt idx="2">
                  <c:v>0.70588235290000001</c:v>
                </c:pt>
                <c:pt idx="3">
                  <c:v>0.87878787879999998</c:v>
                </c:pt>
                <c:pt idx="4">
                  <c:v>0.84848484850000006</c:v>
                </c:pt>
                <c:pt idx="5">
                  <c:v>0.75757575759999995</c:v>
                </c:pt>
                <c:pt idx="6">
                  <c:v>0.73684210530000005</c:v>
                </c:pt>
                <c:pt idx="7">
                  <c:v>0.80487804880000002</c:v>
                </c:pt>
                <c:pt idx="8">
                  <c:v>0.8</c:v>
                </c:pt>
                <c:pt idx="9">
                  <c:v>0.77500000000000002</c:v>
                </c:pt>
                <c:pt idx="10">
                  <c:v>0.60975609760000005</c:v>
                </c:pt>
                <c:pt idx="11">
                  <c:v>0.75675675679999999</c:v>
                </c:pt>
                <c:pt idx="12">
                  <c:v>0.88235294119999996</c:v>
                </c:pt>
                <c:pt idx="13">
                  <c:v>0.77142857139999998</c:v>
                </c:pt>
                <c:pt idx="14">
                  <c:v>0.76470588240000004</c:v>
                </c:pt>
                <c:pt idx="15">
                  <c:v>0.84375</c:v>
                </c:pt>
                <c:pt idx="16">
                  <c:v>0.74193548389999997</c:v>
                </c:pt>
                <c:pt idx="17">
                  <c:v>0.86206896550000001</c:v>
                </c:pt>
                <c:pt idx="18">
                  <c:v>0.77419354839999999</c:v>
                </c:pt>
                <c:pt idx="19">
                  <c:v>0.84848484850000006</c:v>
                </c:pt>
                <c:pt idx="20">
                  <c:v>0.61290322580000001</c:v>
                </c:pt>
                <c:pt idx="21">
                  <c:v>0.75</c:v>
                </c:pt>
                <c:pt idx="22">
                  <c:v>0.65625</c:v>
                </c:pt>
                <c:pt idx="23">
                  <c:v>0.70370370370000002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0.72385663339999995</c:v>
                </c:pt>
                <c:pt idx="1">
                  <c:v>0.68534022819999996</c:v>
                </c:pt>
                <c:pt idx="2">
                  <c:v>0.73689163749999997</c:v>
                </c:pt>
                <c:pt idx="3">
                  <c:v>0.73880567100000005</c:v>
                </c:pt>
                <c:pt idx="4">
                  <c:v>0.70982617479999999</c:v>
                </c:pt>
                <c:pt idx="5">
                  <c:v>0.73657607979999995</c:v>
                </c:pt>
                <c:pt idx="6">
                  <c:v>0.72292191439999998</c:v>
                </c:pt>
                <c:pt idx="7">
                  <c:v>0.71244774909999997</c:v>
                </c:pt>
                <c:pt idx="8">
                  <c:v>0.72950618720000004</c:v>
                </c:pt>
                <c:pt idx="9">
                  <c:v>0.73302608629999999</c:v>
                </c:pt>
                <c:pt idx="10">
                  <c:v>0.70354240729999995</c:v>
                </c:pt>
                <c:pt idx="11">
                  <c:v>0.7144737337</c:v>
                </c:pt>
                <c:pt idx="12">
                  <c:v>0.71666119130000006</c:v>
                </c:pt>
                <c:pt idx="13">
                  <c:v>0.71582057139999999</c:v>
                </c:pt>
                <c:pt idx="14">
                  <c:v>0.74136032630000004</c:v>
                </c:pt>
                <c:pt idx="15">
                  <c:v>0.72592861070000003</c:v>
                </c:pt>
                <c:pt idx="16">
                  <c:v>0.72767946409999995</c:v>
                </c:pt>
                <c:pt idx="17">
                  <c:v>0.73487914519999997</c:v>
                </c:pt>
                <c:pt idx="18">
                  <c:v>0.69518890460000005</c:v>
                </c:pt>
                <c:pt idx="19">
                  <c:v>0.73497733139999999</c:v>
                </c:pt>
                <c:pt idx="20">
                  <c:v>0.72004480689999995</c:v>
                </c:pt>
                <c:pt idx="21">
                  <c:v>0.71044442470000002</c:v>
                </c:pt>
                <c:pt idx="22">
                  <c:v>0.71170918009999995</c:v>
                </c:pt>
                <c:pt idx="23">
                  <c:v>0.68841018249999997</c:v>
                </c:pt>
              </c:numCache>
            </c:numRef>
          </c:val>
          <c:smooth val="0"/>
        </c:ser>
        <c:dLbls>
          <c:showLegendKey val="0"/>
          <c:showVal val="0"/>
          <c:showCatName val="0"/>
          <c:showSerName val="0"/>
          <c:showPercent val="0"/>
          <c:showBubbleSize val="0"/>
        </c:dLbls>
        <c:smooth val="0"/>
        <c:axId val="547847760"/>
        <c:axId val="5478391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136"/>
        <c:crosses val="autoZero"/>
        <c:auto val="1"/>
        <c:lblOffset val="100"/>
        <c:baseTimeUnit val="months"/>
        <c:majorUnit val="1"/>
        <c:minorUnit val="23"/>
        <c:minorTimeUnit val="months"/>
      </c:dateAx>
      <c:valAx>
        <c:axId val="547839136"/>
        <c:scaling>
          <c:orientation val="minMax"/>
          <c:max val="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0.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3.8216561000000001E-3</c:v>
                </c:pt>
                <c:pt idx="1">
                  <c:v>3.8910505999999998E-3</c:v>
                </c:pt>
                <c:pt idx="2">
                  <c:v>1.01522843E-2</c:v>
                </c:pt>
                <c:pt idx="3">
                  <c:v>6.3694268000000004E-3</c:v>
                </c:pt>
                <c:pt idx="4">
                  <c:v>8.8495575000000007E-3</c:v>
                </c:pt>
                <c:pt idx="5">
                  <c:v>6.1728395E-3</c:v>
                </c:pt>
                <c:pt idx="6">
                  <c:v>8.5784313999999993E-3</c:v>
                </c:pt>
                <c:pt idx="7">
                  <c:v>7.2904010000000002E-3</c:v>
                </c:pt>
                <c:pt idx="8">
                  <c:v>2.4154589E-3</c:v>
                </c:pt>
                <c:pt idx="9">
                  <c:v>8.3532220000000004E-3</c:v>
                </c:pt>
                <c:pt idx="10">
                  <c:v>9.557945E-3</c:v>
                </c:pt>
                <c:pt idx="11">
                  <c:v>5.8962264000000002E-3</c:v>
                </c:pt>
                <c:pt idx="12">
                  <c:v>7.0093458000000004E-3</c:v>
                </c:pt>
                <c:pt idx="13">
                  <c:v>3.4802784E-3</c:v>
                </c:pt>
                <c:pt idx="14">
                  <c:v>5.6689341999999997E-3</c:v>
                </c:pt>
                <c:pt idx="15">
                  <c:v>8.8987764000000007E-3</c:v>
                </c:pt>
                <c:pt idx="16">
                  <c:v>8.8105726999999998E-3</c:v>
                </c:pt>
                <c:pt idx="17">
                  <c:v>5.6818182E-3</c:v>
                </c:pt>
                <c:pt idx="18">
                  <c:v>1.15606936E-2</c:v>
                </c:pt>
                <c:pt idx="19">
                  <c:v>9.1428571000000004E-3</c:v>
                </c:pt>
                <c:pt idx="20">
                  <c:v>9.2592592999999994E-3</c:v>
                </c:pt>
                <c:pt idx="21">
                  <c:v>2.3391813000000002E-3</c:v>
                </c:pt>
                <c:pt idx="22">
                  <c:v>7.0175439000000001E-3</c:v>
                </c:pt>
                <c:pt idx="23">
                  <c:v>9.2592592999999994E-3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4.4182622000000001E-3</c:v>
                </c:pt>
                <c:pt idx="1">
                  <c:v>1.17647059E-2</c:v>
                </c:pt>
                <c:pt idx="2">
                  <c:v>1.4662757E-3</c:v>
                </c:pt>
                <c:pt idx="3">
                  <c:v>5.8910161999999999E-3</c:v>
                </c:pt>
                <c:pt idx="4">
                  <c:v>7.4738416000000004E-3</c:v>
                </c:pt>
                <c:pt idx="5">
                  <c:v>5.9790731999999997E-3</c:v>
                </c:pt>
                <c:pt idx="6">
                  <c:v>1.4814814799999999E-2</c:v>
                </c:pt>
                <c:pt idx="7">
                  <c:v>7.5757576E-3</c:v>
                </c:pt>
                <c:pt idx="8">
                  <c:v>1.05421687E-2</c:v>
                </c:pt>
                <c:pt idx="9">
                  <c:v>6.0150376000000002E-3</c:v>
                </c:pt>
                <c:pt idx="10">
                  <c:v>6.0150376000000002E-3</c:v>
                </c:pt>
                <c:pt idx="11">
                  <c:v>4.4510386000000002E-3</c:v>
                </c:pt>
                <c:pt idx="12">
                  <c:v>7.5075074999999998E-3</c:v>
                </c:pt>
                <c:pt idx="13">
                  <c:v>5.8737151000000003E-3</c:v>
                </c:pt>
                <c:pt idx="14">
                  <c:v>7.2463768E-3</c:v>
                </c:pt>
                <c:pt idx="15">
                  <c:v>8.5959885000000003E-3</c:v>
                </c:pt>
                <c:pt idx="16">
                  <c:v>5.7142857000000002E-3</c:v>
                </c:pt>
                <c:pt idx="17">
                  <c:v>4.1208790999999996E-3</c:v>
                </c:pt>
                <c:pt idx="18">
                  <c:v>5.5401662000000001E-3</c:v>
                </c:pt>
                <c:pt idx="19">
                  <c:v>6.8965516999999997E-3</c:v>
                </c:pt>
                <c:pt idx="20">
                  <c:v>4.1379310000000001E-3</c:v>
                </c:pt>
                <c:pt idx="21">
                  <c:v>4.1724618E-3</c:v>
                </c:pt>
                <c:pt idx="22">
                  <c:v>2.7816412000000001E-3</c:v>
                </c:pt>
                <c:pt idx="23">
                  <c:v>8.3333333000000006E-3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6.0753341000000004E-3</c:v>
                </c:pt>
                <c:pt idx="1">
                  <c:v>6.0975609999999996E-3</c:v>
                </c:pt>
                <c:pt idx="2">
                  <c:v>1.1876485000000001E-3</c:v>
                </c:pt>
                <c:pt idx="3">
                  <c:v>8.1300812999999996E-3</c:v>
                </c:pt>
                <c:pt idx="4">
                  <c:v>5.6882820999999998E-3</c:v>
                </c:pt>
                <c:pt idx="5">
                  <c:v>1.1061946899999999E-2</c:v>
                </c:pt>
                <c:pt idx="6">
                  <c:v>8.9585666000000005E-3</c:v>
                </c:pt>
                <c:pt idx="7">
                  <c:v>8.8300220999999995E-3</c:v>
                </c:pt>
                <c:pt idx="8">
                  <c:v>4.3763676000000001E-3</c:v>
                </c:pt>
                <c:pt idx="9">
                  <c:v>1.17521368E-2</c:v>
                </c:pt>
                <c:pt idx="10">
                  <c:v>9.6051226999999996E-3</c:v>
                </c:pt>
                <c:pt idx="11">
                  <c:v>4.2735042999999997E-3</c:v>
                </c:pt>
                <c:pt idx="12">
                  <c:v>5.3995680000000004E-3</c:v>
                </c:pt>
                <c:pt idx="13">
                  <c:v>6.4516128999999997E-3</c:v>
                </c:pt>
                <c:pt idx="14">
                  <c:v>6.2370061999999999E-3</c:v>
                </c:pt>
                <c:pt idx="15">
                  <c:v>6.0913705999999998E-3</c:v>
                </c:pt>
                <c:pt idx="16">
                  <c:v>6.1224490000000003E-3</c:v>
                </c:pt>
                <c:pt idx="17">
                  <c:v>6.1162079999999997E-3</c:v>
                </c:pt>
                <c:pt idx="18">
                  <c:v>8.1716037000000002E-3</c:v>
                </c:pt>
                <c:pt idx="19">
                  <c:v>8.1632652999999999E-3</c:v>
                </c:pt>
                <c:pt idx="20">
                  <c:v>3.0272452000000001E-3</c:v>
                </c:pt>
                <c:pt idx="21">
                  <c:v>7.9522862999999999E-3</c:v>
                </c:pt>
                <c:pt idx="22">
                  <c:v>4.9554014E-3</c:v>
                </c:pt>
                <c:pt idx="23">
                  <c:v>7.8662734000000002E-3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49704"/>
        <c:axId val="534250880"/>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1.03524229E-2</c:v>
                </c:pt>
                <c:pt idx="1">
                  <c:v>9.0968161000000002E-3</c:v>
                </c:pt>
                <c:pt idx="2">
                  <c:v>1.04975856E-2</c:v>
                </c:pt>
                <c:pt idx="3">
                  <c:v>1.1417895000000001E-2</c:v>
                </c:pt>
                <c:pt idx="4">
                  <c:v>8.5044596999999996E-3</c:v>
                </c:pt>
                <c:pt idx="5">
                  <c:v>8.6100861000000008E-3</c:v>
                </c:pt>
                <c:pt idx="6">
                  <c:v>9.4719871000000008E-3</c:v>
                </c:pt>
                <c:pt idx="7">
                  <c:v>9.7029703000000005E-3</c:v>
                </c:pt>
                <c:pt idx="8">
                  <c:v>9.1600077999999998E-3</c:v>
                </c:pt>
                <c:pt idx="9">
                  <c:v>1.0746606299999999E-2</c:v>
                </c:pt>
                <c:pt idx="10">
                  <c:v>1.1285846400000001E-2</c:v>
                </c:pt>
                <c:pt idx="11">
                  <c:v>1.09613657E-2</c:v>
                </c:pt>
                <c:pt idx="12">
                  <c:v>1.21973094E-2</c:v>
                </c:pt>
                <c:pt idx="13">
                  <c:v>9.8904981000000006E-3</c:v>
                </c:pt>
                <c:pt idx="14">
                  <c:v>1.0627356899999999E-2</c:v>
                </c:pt>
                <c:pt idx="15">
                  <c:v>9.0013586999999999E-3</c:v>
                </c:pt>
                <c:pt idx="16">
                  <c:v>1.0719754999999999E-2</c:v>
                </c:pt>
                <c:pt idx="17">
                  <c:v>9.6969697000000004E-3</c:v>
                </c:pt>
                <c:pt idx="18">
                  <c:v>1.00546834E-2</c:v>
                </c:pt>
                <c:pt idx="19">
                  <c:v>1.1644319E-2</c:v>
                </c:pt>
                <c:pt idx="20">
                  <c:v>9.9555556000000007E-3</c:v>
                </c:pt>
                <c:pt idx="21">
                  <c:v>9.8442814E-3</c:v>
                </c:pt>
                <c:pt idx="22">
                  <c:v>8.7166172000000004E-3</c:v>
                </c:pt>
                <c:pt idx="23">
                  <c:v>9.9434588000000008E-3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1.07015458E-2</c:v>
                </c:pt>
                <c:pt idx="1">
                  <c:v>1.1890606E-3</c:v>
                </c:pt>
                <c:pt idx="2">
                  <c:v>8.1585081999999993E-3</c:v>
                </c:pt>
                <c:pt idx="3">
                  <c:v>4.5045045000000001E-3</c:v>
                </c:pt>
                <c:pt idx="4">
                  <c:v>9.9447514000000001E-3</c:v>
                </c:pt>
                <c:pt idx="5">
                  <c:v>7.6086957000000002E-3</c:v>
                </c:pt>
                <c:pt idx="6">
                  <c:v>6.4377682E-3</c:v>
                </c:pt>
                <c:pt idx="7">
                  <c:v>1.07411386E-2</c:v>
                </c:pt>
                <c:pt idx="8">
                  <c:v>8.4745762999999998E-3</c:v>
                </c:pt>
                <c:pt idx="9">
                  <c:v>8.5836909999999992E-3</c:v>
                </c:pt>
                <c:pt idx="10">
                  <c:v>1.08695652E-2</c:v>
                </c:pt>
                <c:pt idx="11">
                  <c:v>5.3995680000000004E-3</c:v>
                </c:pt>
                <c:pt idx="12">
                  <c:v>1.09769484E-2</c:v>
                </c:pt>
                <c:pt idx="13">
                  <c:v>9.8684211000000001E-3</c:v>
                </c:pt>
                <c:pt idx="14">
                  <c:v>8.7145968999999997E-3</c:v>
                </c:pt>
                <c:pt idx="15">
                  <c:v>5.3648068999999996E-3</c:v>
                </c:pt>
                <c:pt idx="16">
                  <c:v>6.4935065000000002E-3</c:v>
                </c:pt>
                <c:pt idx="17">
                  <c:v>4.3290042999999997E-3</c:v>
                </c:pt>
                <c:pt idx="18">
                  <c:v>6.4585576000000004E-3</c:v>
                </c:pt>
                <c:pt idx="19">
                  <c:v>9.4142258999999999E-3</c:v>
                </c:pt>
                <c:pt idx="20">
                  <c:v>7.3839661999999997E-3</c:v>
                </c:pt>
                <c:pt idx="21">
                  <c:v>7.2614107999999997E-3</c:v>
                </c:pt>
                <c:pt idx="22">
                  <c:v>5.2083333000000004E-3</c:v>
                </c:pt>
                <c:pt idx="23">
                  <c:v>3.1645570000000001E-3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1.0085728699999999E-2</c:v>
                </c:pt>
                <c:pt idx="1">
                  <c:v>8.1799591000000001E-3</c:v>
                </c:pt>
                <c:pt idx="2">
                  <c:v>7.5642964999999996E-3</c:v>
                </c:pt>
                <c:pt idx="3">
                  <c:v>9.0543259999999997E-3</c:v>
                </c:pt>
                <c:pt idx="4">
                  <c:v>7.0245860999999998E-3</c:v>
                </c:pt>
                <c:pt idx="5">
                  <c:v>4.4798407000000004E-3</c:v>
                </c:pt>
                <c:pt idx="6">
                  <c:v>6.4007878000000001E-3</c:v>
                </c:pt>
                <c:pt idx="7">
                  <c:v>8.2364341000000004E-3</c:v>
                </c:pt>
                <c:pt idx="8">
                  <c:v>8.1730768999999995E-3</c:v>
                </c:pt>
                <c:pt idx="9">
                  <c:v>7.7332043999999997E-3</c:v>
                </c:pt>
                <c:pt idx="10">
                  <c:v>8.3007813000000007E-3</c:v>
                </c:pt>
                <c:pt idx="11">
                  <c:v>7.3710073999999999E-3</c:v>
                </c:pt>
                <c:pt idx="12">
                  <c:v>1.0085728699999999E-2</c:v>
                </c:pt>
                <c:pt idx="13">
                  <c:v>7.6142132E-3</c:v>
                </c:pt>
                <c:pt idx="14">
                  <c:v>6.5491183999999997E-3</c:v>
                </c:pt>
                <c:pt idx="15">
                  <c:v>5.511022E-3</c:v>
                </c:pt>
                <c:pt idx="16">
                  <c:v>6.8931560999999997E-3</c:v>
                </c:pt>
                <c:pt idx="17">
                  <c:v>5.8365759E-3</c:v>
                </c:pt>
                <c:pt idx="18">
                  <c:v>8.2444228999999994E-3</c:v>
                </c:pt>
                <c:pt idx="19">
                  <c:v>7.3063809000000002E-3</c:v>
                </c:pt>
                <c:pt idx="20">
                  <c:v>4.9043649000000003E-3</c:v>
                </c:pt>
                <c:pt idx="21">
                  <c:v>9.2547490999999992E-3</c:v>
                </c:pt>
                <c:pt idx="22">
                  <c:v>5.3763441000000004E-3</c:v>
                </c:pt>
                <c:pt idx="23">
                  <c:v>7.8662734000000002E-3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34239512"/>
        <c:axId val="534247352"/>
      </c:lineChart>
      <c:dateAx>
        <c:axId val="53423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inorUnit val="23"/>
        <c:minorTimeUnit val="months"/>
      </c:dateAx>
      <c:valAx>
        <c:axId val="534247352"/>
        <c:scaling>
          <c:orientation val="minMax"/>
          <c:max val="1.4999999999999999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512"/>
        <c:crosses val="autoZero"/>
        <c:crossBetween val="midCat"/>
        <c:majorUnit val="3.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1.09644216E-2</c:v>
                </c:pt>
                <c:pt idx="1">
                  <c:v>5.5978503999999998E-3</c:v>
                </c:pt>
                <c:pt idx="2">
                  <c:v>1.2245790499999999E-2</c:v>
                </c:pt>
                <c:pt idx="3">
                  <c:v>1.06452314E-2</c:v>
                </c:pt>
                <c:pt idx="4">
                  <c:v>1.0533104E-2</c:v>
                </c:pt>
                <c:pt idx="5">
                  <c:v>9.7664543999999992E-3</c:v>
                </c:pt>
                <c:pt idx="6">
                  <c:v>1.1070896300000001E-2</c:v>
                </c:pt>
                <c:pt idx="7">
                  <c:v>1.07187894E-2</c:v>
                </c:pt>
                <c:pt idx="8">
                  <c:v>6.4235391999999999E-3</c:v>
                </c:pt>
                <c:pt idx="9">
                  <c:v>7.4732376999999996E-3</c:v>
                </c:pt>
                <c:pt idx="10">
                  <c:v>9.3004448E-3</c:v>
                </c:pt>
                <c:pt idx="11">
                  <c:v>9.0640393999999996E-3</c:v>
                </c:pt>
                <c:pt idx="12">
                  <c:v>1.08033785E-2</c:v>
                </c:pt>
                <c:pt idx="13">
                  <c:v>9.4247006000000005E-3</c:v>
                </c:pt>
                <c:pt idx="14">
                  <c:v>9.7885669999999998E-3</c:v>
                </c:pt>
                <c:pt idx="15">
                  <c:v>6.2806672999999999E-3</c:v>
                </c:pt>
                <c:pt idx="16">
                  <c:v>1.10916521E-2</c:v>
                </c:pt>
                <c:pt idx="17">
                  <c:v>8.4050038999999993E-3</c:v>
                </c:pt>
                <c:pt idx="18">
                  <c:v>8.8617565999999995E-3</c:v>
                </c:pt>
                <c:pt idx="19">
                  <c:v>7.2549019999999997E-3</c:v>
                </c:pt>
                <c:pt idx="20">
                  <c:v>6.4528744999999997E-3</c:v>
                </c:pt>
                <c:pt idx="21">
                  <c:v>1.007109E-2</c:v>
                </c:pt>
                <c:pt idx="22">
                  <c:v>9.7202936000000007E-3</c:v>
                </c:pt>
                <c:pt idx="23">
                  <c:v>7.5697211000000002E-3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0</c:v>
                </c:pt>
                <c:pt idx="1">
                  <c:v>0</c:v>
                </c:pt>
                <c:pt idx="2">
                  <c:v>0</c:v>
                </c:pt>
                <c:pt idx="3">
                  <c:v>3.6363636400000003E-2</c:v>
                </c:pt>
                <c:pt idx="4">
                  <c:v>0</c:v>
                </c:pt>
                <c:pt idx="5">
                  <c:v>3.2258064500000003E-2</c:v>
                </c:pt>
                <c:pt idx="6">
                  <c:v>1.6666666699999999E-2</c:v>
                </c:pt>
                <c:pt idx="7">
                  <c:v>0</c:v>
                </c:pt>
                <c:pt idx="8">
                  <c:v>3.2786885199999997E-2</c:v>
                </c:pt>
                <c:pt idx="9">
                  <c:v>0</c:v>
                </c:pt>
                <c:pt idx="10">
                  <c:v>0</c:v>
                </c:pt>
                <c:pt idx="11">
                  <c:v>1.6666666699999999E-2</c:v>
                </c:pt>
                <c:pt idx="12">
                  <c:v>0</c:v>
                </c:pt>
                <c:pt idx="13">
                  <c:v>0</c:v>
                </c:pt>
                <c:pt idx="14">
                  <c:v>0</c:v>
                </c:pt>
                <c:pt idx="15">
                  <c:v>7.8431372499999999E-2</c:v>
                </c:pt>
                <c:pt idx="16">
                  <c:v>1.9607843100000001E-2</c:v>
                </c:pt>
                <c:pt idx="17">
                  <c:v>0</c:v>
                </c:pt>
                <c:pt idx="18">
                  <c:v>0</c:v>
                </c:pt>
                <c:pt idx="19">
                  <c:v>2.0408163300000001E-2</c:v>
                </c:pt>
                <c:pt idx="20">
                  <c:v>0</c:v>
                </c:pt>
                <c:pt idx="21">
                  <c:v>0</c:v>
                </c:pt>
                <c:pt idx="22">
                  <c:v>4.8780487800000001E-2</c:v>
                </c:pt>
                <c:pt idx="23">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6.4102563999999997E-3</c:v>
                </c:pt>
                <c:pt idx="1">
                  <c:v>1.2820512799999999E-2</c:v>
                </c:pt>
                <c:pt idx="2">
                  <c:v>6.4516128999999997E-3</c:v>
                </c:pt>
                <c:pt idx="3">
                  <c:v>6.3694268000000004E-3</c:v>
                </c:pt>
                <c:pt idx="4">
                  <c:v>3.1645569599999999E-2</c:v>
                </c:pt>
                <c:pt idx="5">
                  <c:v>6.3694268000000004E-3</c:v>
                </c:pt>
                <c:pt idx="6">
                  <c:v>1.2195121999999999E-2</c:v>
                </c:pt>
                <c:pt idx="7">
                  <c:v>0</c:v>
                </c:pt>
                <c:pt idx="8">
                  <c:v>2.5316455700000001E-2</c:v>
                </c:pt>
                <c:pt idx="9">
                  <c:v>1.8633540399999999E-2</c:v>
                </c:pt>
                <c:pt idx="10">
                  <c:v>6.3694268000000004E-3</c:v>
                </c:pt>
                <c:pt idx="11">
                  <c:v>6.2111800999999998E-3</c:v>
                </c:pt>
                <c:pt idx="12">
                  <c:v>6.1349693000000002E-3</c:v>
                </c:pt>
                <c:pt idx="13">
                  <c:v>1.2345679E-2</c:v>
                </c:pt>
                <c:pt idx="14">
                  <c:v>0</c:v>
                </c:pt>
                <c:pt idx="15">
                  <c:v>6.0606061000000001E-3</c:v>
                </c:pt>
                <c:pt idx="16">
                  <c:v>6.2111800999999998E-3</c:v>
                </c:pt>
                <c:pt idx="17">
                  <c:v>0</c:v>
                </c:pt>
                <c:pt idx="18">
                  <c:v>5.9880239999999998E-3</c:v>
                </c:pt>
                <c:pt idx="19">
                  <c:v>1.79640719E-2</c:v>
                </c:pt>
                <c:pt idx="20">
                  <c:v>1.26582278E-2</c:v>
                </c:pt>
                <c:pt idx="21">
                  <c:v>2.4539877299999999E-2</c:v>
                </c:pt>
                <c:pt idx="22">
                  <c:v>6.4935065000000002E-3</c:v>
                </c:pt>
                <c:pt idx="23">
                  <c:v>2.5974026000000001E-2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5.5555555600000001E-2</c:v>
                </c:pt>
                <c:pt idx="1">
                  <c:v>2.9411764699999999E-2</c:v>
                </c:pt>
                <c:pt idx="2">
                  <c:v>0</c:v>
                </c:pt>
                <c:pt idx="3">
                  <c:v>0</c:v>
                </c:pt>
                <c:pt idx="4">
                  <c:v>0</c:v>
                </c:pt>
                <c:pt idx="5">
                  <c:v>0</c:v>
                </c:pt>
                <c:pt idx="6">
                  <c:v>2.6315789499999999E-2</c:v>
                </c:pt>
                <c:pt idx="7">
                  <c:v>0</c:v>
                </c:pt>
                <c:pt idx="8">
                  <c:v>2.2222222199999999E-2</c:v>
                </c:pt>
                <c:pt idx="9">
                  <c:v>0</c:v>
                </c:pt>
                <c:pt idx="10">
                  <c:v>0</c:v>
                </c:pt>
                <c:pt idx="11">
                  <c:v>2.7027026999999999E-2</c:v>
                </c:pt>
                <c:pt idx="12">
                  <c:v>0</c:v>
                </c:pt>
                <c:pt idx="13">
                  <c:v>2.85714286E-2</c:v>
                </c:pt>
                <c:pt idx="14">
                  <c:v>0</c:v>
                </c:pt>
                <c:pt idx="15">
                  <c:v>3.125E-2</c:v>
                </c:pt>
                <c:pt idx="16">
                  <c:v>3.2258064500000003E-2</c:v>
                </c:pt>
                <c:pt idx="17">
                  <c:v>0</c:v>
                </c:pt>
                <c:pt idx="18">
                  <c:v>0</c:v>
                </c:pt>
                <c:pt idx="19">
                  <c:v>0</c:v>
                </c:pt>
                <c:pt idx="20">
                  <c:v>0</c:v>
                </c:pt>
                <c:pt idx="21">
                  <c:v>0</c:v>
                </c:pt>
                <c:pt idx="22">
                  <c:v>0</c:v>
                </c:pt>
                <c:pt idx="23">
                  <c:v>0</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9.6607136000000007E-3</c:v>
                </c:pt>
                <c:pt idx="1">
                  <c:v>7.9208733000000007E-3</c:v>
                </c:pt>
                <c:pt idx="2">
                  <c:v>9.4380209999999996E-3</c:v>
                </c:pt>
                <c:pt idx="3">
                  <c:v>8.6855431999999996E-3</c:v>
                </c:pt>
                <c:pt idx="4">
                  <c:v>8.4653413E-3</c:v>
                </c:pt>
                <c:pt idx="5">
                  <c:v>8.3760011000000006E-3</c:v>
                </c:pt>
                <c:pt idx="6">
                  <c:v>9.3838503999999993E-3</c:v>
                </c:pt>
                <c:pt idx="7">
                  <c:v>8.7898637000000009E-3</c:v>
                </c:pt>
                <c:pt idx="8">
                  <c:v>7.8968761000000002E-3</c:v>
                </c:pt>
                <c:pt idx="9">
                  <c:v>8.8863992000000006E-3</c:v>
                </c:pt>
                <c:pt idx="10">
                  <c:v>9.0528186999999996E-3</c:v>
                </c:pt>
                <c:pt idx="11">
                  <c:v>8.7867734999999992E-3</c:v>
                </c:pt>
                <c:pt idx="12">
                  <c:v>9.6029921000000008E-3</c:v>
                </c:pt>
                <c:pt idx="13">
                  <c:v>8.2315957000000002E-3</c:v>
                </c:pt>
                <c:pt idx="14">
                  <c:v>9.6594178999999999E-3</c:v>
                </c:pt>
                <c:pt idx="15">
                  <c:v>8.6736989000000004E-3</c:v>
                </c:pt>
                <c:pt idx="16">
                  <c:v>8.5232953000000007E-3</c:v>
                </c:pt>
                <c:pt idx="17">
                  <c:v>7.9075502000000002E-3</c:v>
                </c:pt>
                <c:pt idx="18">
                  <c:v>8.4791335999999991E-3</c:v>
                </c:pt>
                <c:pt idx="19">
                  <c:v>8.1030984999999993E-3</c:v>
                </c:pt>
                <c:pt idx="20">
                  <c:v>7.7656950000000004E-3</c:v>
                </c:pt>
                <c:pt idx="21">
                  <c:v>8.0146321000000003E-3</c:v>
                </c:pt>
                <c:pt idx="22">
                  <c:v>8.2003857999999995E-3</c:v>
                </c:pt>
                <c:pt idx="23">
                  <c:v>8.202104E-3</c:v>
                </c:pt>
              </c:numCache>
            </c:numRef>
          </c:val>
          <c:smooth val="0"/>
        </c:ser>
        <c:dLbls>
          <c:showLegendKey val="0"/>
          <c:showVal val="0"/>
          <c:showCatName val="0"/>
          <c:showSerName val="0"/>
          <c:showPercent val="0"/>
          <c:showBubbleSize val="0"/>
        </c:dLbls>
        <c:smooth val="0"/>
        <c:axId val="573897896"/>
        <c:axId val="5739053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344"/>
        <c:crosses val="autoZero"/>
        <c:auto val="1"/>
        <c:lblOffset val="100"/>
        <c:baseTimeUnit val="months"/>
        <c:majorUnit val="1"/>
        <c:minorUnit val="23"/>
        <c:minorTimeUnit val="months"/>
      </c:dateAx>
      <c:valAx>
        <c:axId val="573905344"/>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Insulin_Infusion_Pumps_and_Supplies_Utilizers_Thru_Dec_2016.xlsx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4156</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4155</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4151</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iRB725mvBUKbqU/44ngriXRzoLQ8qTgFK37S2kS4iV99yiXxnkvsUTowyWFW21hIF+cHbvWNFITB2JarLpzecQ==" saltValue="8c/RRFTF93Ak9nvu1E+Rj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4125</v>
      </c>
    </row>
    <row r="46" spans="2:16" x14ac:dyDescent="0.25">
      <c r="P46" s="26"/>
    </row>
    <row r="47" spans="2:16" x14ac:dyDescent="0.25">
      <c r="P47" s="26"/>
    </row>
    <row r="48" spans="2:16" x14ac:dyDescent="0.25">
      <c r="P48" s="26"/>
    </row>
    <row r="49" spans="2:16" x14ac:dyDescent="0.25">
      <c r="P49" s="26"/>
    </row>
    <row r="60" spans="2:16" x14ac:dyDescent="0.25">
      <c r="B60" s="10" t="s">
        <v>4126</v>
      </c>
    </row>
    <row r="62" spans="2:16" x14ac:dyDescent="0.25">
      <c r="P62" s="26"/>
    </row>
    <row r="63" spans="2:16" x14ac:dyDescent="0.25">
      <c r="P63" s="26"/>
    </row>
    <row r="64" spans="2:16" x14ac:dyDescent="0.25">
      <c r="P64" s="26"/>
    </row>
    <row r="65" spans="2:16" x14ac:dyDescent="0.25">
      <c r="P65" s="26"/>
    </row>
    <row r="78" spans="2:16" x14ac:dyDescent="0.25">
      <c r="B78" s="10" t="s">
        <v>4127</v>
      </c>
    </row>
    <row r="79" spans="2:16" x14ac:dyDescent="0.25">
      <c r="P79" s="26"/>
    </row>
    <row r="80" spans="2:16" x14ac:dyDescent="0.25">
      <c r="P80" s="26"/>
    </row>
    <row r="81" spans="2:16" x14ac:dyDescent="0.25">
      <c r="P81" s="26"/>
    </row>
    <row r="87" spans="2:16" x14ac:dyDescent="0.25">
      <c r="B87" s="10"/>
    </row>
    <row r="96" spans="2:16" x14ac:dyDescent="0.25">
      <c r="B96" s="10" t="s">
        <v>4128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4131</v>
      </c>
    </row>
    <row r="168" spans="2:14" ht="63.75" customHeight="1" x14ac:dyDescent="0.25">
      <c r="B168" s="159" t="s">
        <v>4151</v>
      </c>
      <c r="C168" s="159"/>
      <c r="D168" s="159"/>
      <c r="E168" s="159"/>
      <c r="F168" s="159"/>
      <c r="G168" s="159"/>
      <c r="H168" s="159"/>
      <c r="I168" s="159"/>
      <c r="J168" s="159"/>
      <c r="K168" s="159"/>
      <c r="L168" s="159"/>
      <c r="M168" s="159"/>
      <c r="N168" s="159"/>
    </row>
  </sheetData>
  <sheetProtection algorithmName="SHA-512" hashValue="BoK6ZOETagNUH7+LqhixkSuW0tNYSQZXrYfvX6g7AJmNe6B2P/rDtmT8vzL6E9o8JF+D56qhGZg9peSp2vzplg==" saltValue="W0GsFEK/U+StgwoPbIObw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4134</v>
      </c>
    </row>
    <row r="46" spans="2:16" x14ac:dyDescent="0.25">
      <c r="P46" s="26"/>
    </row>
    <row r="47" spans="2:16" x14ac:dyDescent="0.25">
      <c r="P47" s="26"/>
    </row>
    <row r="48" spans="2:16" x14ac:dyDescent="0.25">
      <c r="P48" s="26"/>
    </row>
    <row r="49" spans="2:16" x14ac:dyDescent="0.25">
      <c r="P49" s="26"/>
    </row>
    <row r="60" spans="2:16" x14ac:dyDescent="0.25">
      <c r="B60" s="10" t="s">
        <v>4135</v>
      </c>
    </row>
    <row r="62" spans="2:16" x14ac:dyDescent="0.25">
      <c r="P62" s="26"/>
    </row>
    <row r="63" spans="2:16" x14ac:dyDescent="0.25">
      <c r="P63" s="26"/>
    </row>
    <row r="64" spans="2:16" x14ac:dyDescent="0.25">
      <c r="P64" s="26"/>
    </row>
    <row r="65" spans="2:16" x14ac:dyDescent="0.25">
      <c r="P65" s="26"/>
    </row>
    <row r="78" spans="2:16" x14ac:dyDescent="0.25">
      <c r="B78" s="10" t="s">
        <v>4136</v>
      </c>
    </row>
    <row r="79" spans="2:16" x14ac:dyDescent="0.25">
      <c r="P79" s="26"/>
    </row>
    <row r="80" spans="2:16" x14ac:dyDescent="0.25">
      <c r="P80" s="26"/>
    </row>
    <row r="81" spans="2:16" x14ac:dyDescent="0.25">
      <c r="P81" s="26"/>
    </row>
    <row r="87" spans="2:16" x14ac:dyDescent="0.25">
      <c r="B87" s="10"/>
    </row>
    <row r="96" spans="2:16" x14ac:dyDescent="0.25">
      <c r="B96" s="10" t="s">
        <v>4137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4140</v>
      </c>
    </row>
    <row r="168" spans="2:14" ht="36.75" customHeight="1" x14ac:dyDescent="0.25">
      <c r="B168" s="159" t="s">
        <v>4151</v>
      </c>
      <c r="C168" s="159"/>
      <c r="D168" s="159"/>
      <c r="E168" s="159"/>
      <c r="F168" s="159"/>
      <c r="G168" s="159"/>
      <c r="H168" s="159"/>
      <c r="I168" s="159"/>
      <c r="J168" s="159"/>
      <c r="K168" s="159"/>
      <c r="L168" s="159"/>
      <c r="M168" s="159"/>
      <c r="N168" s="159"/>
    </row>
  </sheetData>
  <sheetProtection algorithmName="SHA-512" hashValue="4dGZCp0DzTQBWKXdEu7T6dha/j18z79X2o+QWnt+Lk36pWOIpKMzoa+Q2NE2zQQVryBxG/fWv2awrG39zFLZBw==" saltValue="df4RZxClOaqXe91YF9dbo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4141</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9.6607136000000007E-3</v>
      </c>
      <c r="D12" s="118">
        <v>1.09644216E-2</v>
      </c>
      <c r="E12" s="119">
        <v>1.03524229E-2</v>
      </c>
      <c r="F12" s="120">
        <v>1.07015458E-2</v>
      </c>
      <c r="G12" s="121">
        <v>1.0085728699999999E-2</v>
      </c>
      <c r="H12" s="122">
        <v>1.02163462E-2</v>
      </c>
      <c r="I12" s="120">
        <v>1.06382979E-2</v>
      </c>
      <c r="J12" s="121">
        <v>7.3921971000000001E-3</v>
      </c>
      <c r="K12" s="122">
        <v>1.22345662E-2</v>
      </c>
      <c r="L12" s="120">
        <v>6.6280033E-3</v>
      </c>
      <c r="M12" s="121">
        <v>1.15207373E-2</v>
      </c>
      <c r="N12" s="122">
        <v>1.4007782099999999E-2</v>
      </c>
      <c r="O12" s="120">
        <v>1.4084507E-2</v>
      </c>
      <c r="P12" s="121">
        <v>9.7765362999999994E-3</v>
      </c>
      <c r="Q12" s="122">
        <v>0</v>
      </c>
      <c r="R12" s="120">
        <v>5.5555555600000001E-2</v>
      </c>
      <c r="S12" s="121">
        <v>6.4102563999999997E-3</v>
      </c>
      <c r="T12" s="122">
        <v>1.2544802900000001E-2</v>
      </c>
      <c r="U12" s="120">
        <v>8.6678832000000004E-3</v>
      </c>
      <c r="V12" s="121">
        <v>4.2887777000000004E-3</v>
      </c>
      <c r="W12" s="122">
        <v>3.8216561000000001E-3</v>
      </c>
      <c r="X12" s="120">
        <v>4.4182622000000001E-3</v>
      </c>
      <c r="Y12" s="121">
        <v>6.0753341000000004E-3</v>
      </c>
      <c r="Z12" s="122">
        <v>9.2551785000000008E-3</v>
      </c>
      <c r="AA12" s="120">
        <v>9.0020177E-3</v>
      </c>
      <c r="AB12" s="121">
        <v>8.9103125999999994E-3</v>
      </c>
      <c r="AC12" s="122">
        <v>6.9038768E-3</v>
      </c>
      <c r="AD12" s="120">
        <v>4.33213E-3</v>
      </c>
      <c r="AE12" s="123">
        <v>1.14942529E-2</v>
      </c>
    </row>
    <row r="13" spans="2:31" x14ac:dyDescent="0.25">
      <c r="B13" s="17">
        <v>42036</v>
      </c>
      <c r="C13" s="124">
        <v>7.9208733000000007E-3</v>
      </c>
      <c r="D13" s="124">
        <v>5.5978503999999998E-3</v>
      </c>
      <c r="E13" s="125">
        <v>9.0968161000000002E-3</v>
      </c>
      <c r="F13" s="126">
        <v>1.1890606E-3</v>
      </c>
      <c r="G13" s="127">
        <v>8.1799591000000001E-3</v>
      </c>
      <c r="H13" s="128">
        <v>6.2311557999999998E-3</v>
      </c>
      <c r="I13" s="126">
        <v>8.3752093999999999E-3</v>
      </c>
      <c r="J13" s="127">
        <v>6.5681445000000003E-3</v>
      </c>
      <c r="K13" s="128">
        <v>1.17264764E-2</v>
      </c>
      <c r="L13" s="126">
        <v>9.1135046000000008E-3</v>
      </c>
      <c r="M13" s="127">
        <v>1.33333333E-2</v>
      </c>
      <c r="N13" s="128">
        <v>4.7374655000000003E-3</v>
      </c>
      <c r="O13" s="126">
        <v>7.1225070999999997E-3</v>
      </c>
      <c r="P13" s="127">
        <v>2.7816412000000001E-3</v>
      </c>
      <c r="Q13" s="128">
        <v>0</v>
      </c>
      <c r="R13" s="126">
        <v>2.9411764699999999E-2</v>
      </c>
      <c r="S13" s="127">
        <v>1.2820512799999999E-2</v>
      </c>
      <c r="T13" s="128">
        <v>1.49790294E-2</v>
      </c>
      <c r="U13" s="126">
        <v>5.5427252000000002E-3</v>
      </c>
      <c r="V13" s="127">
        <v>4.9575071000000004E-3</v>
      </c>
      <c r="W13" s="128">
        <v>3.8910505999999998E-3</v>
      </c>
      <c r="X13" s="126">
        <v>1.17647059E-2</v>
      </c>
      <c r="Y13" s="127">
        <v>6.0975609999999996E-3</v>
      </c>
      <c r="Z13" s="128">
        <v>9.0238803000000003E-3</v>
      </c>
      <c r="AA13" s="126">
        <v>5.9710874000000001E-3</v>
      </c>
      <c r="AB13" s="127">
        <v>6.9686410999999998E-3</v>
      </c>
      <c r="AC13" s="128">
        <v>7.1146244999999997E-3</v>
      </c>
      <c r="AD13" s="126">
        <v>1.22478386E-2</v>
      </c>
      <c r="AE13" s="129">
        <v>5.2863436E-3</v>
      </c>
    </row>
    <row r="14" spans="2:31" x14ac:dyDescent="0.25">
      <c r="B14" s="17">
        <v>42064</v>
      </c>
      <c r="C14" s="124">
        <v>9.4380209999999996E-3</v>
      </c>
      <c r="D14" s="124">
        <v>1.2245790499999999E-2</v>
      </c>
      <c r="E14" s="125">
        <v>1.04975856E-2</v>
      </c>
      <c r="F14" s="126">
        <v>8.1585081999999993E-3</v>
      </c>
      <c r="G14" s="127">
        <v>7.5642964999999996E-3</v>
      </c>
      <c r="H14" s="128">
        <v>9.8347758000000007E-3</v>
      </c>
      <c r="I14" s="126">
        <v>8.6464915000000007E-3</v>
      </c>
      <c r="J14" s="127">
        <v>9.3155123999999999E-3</v>
      </c>
      <c r="K14" s="128">
        <v>1.08968986E-2</v>
      </c>
      <c r="L14" s="126">
        <v>4.8701298999999998E-3</v>
      </c>
      <c r="M14" s="127">
        <v>1.12410072E-2</v>
      </c>
      <c r="N14" s="128">
        <v>1.0941774099999999E-2</v>
      </c>
      <c r="O14" s="126">
        <v>5.6737589E-3</v>
      </c>
      <c r="P14" s="127">
        <v>9.2715231999999995E-3</v>
      </c>
      <c r="Q14" s="128">
        <v>0</v>
      </c>
      <c r="R14" s="126">
        <v>0</v>
      </c>
      <c r="S14" s="127">
        <v>6.4516128999999997E-3</v>
      </c>
      <c r="T14" s="128">
        <v>1.30023641E-2</v>
      </c>
      <c r="U14" s="126">
        <v>5.9306569000000002E-3</v>
      </c>
      <c r="V14" s="127">
        <v>6.9204152000000001E-3</v>
      </c>
      <c r="W14" s="128">
        <v>1.01522843E-2</v>
      </c>
      <c r="X14" s="126">
        <v>1.4662757E-3</v>
      </c>
      <c r="Y14" s="127">
        <v>1.1876485000000001E-3</v>
      </c>
      <c r="Z14" s="128">
        <v>1.02547496E-2</v>
      </c>
      <c r="AA14" s="126">
        <v>1.03458925E-2</v>
      </c>
      <c r="AB14" s="127">
        <v>8.2798001E-3</v>
      </c>
      <c r="AC14" s="128">
        <v>6.5206051000000001E-3</v>
      </c>
      <c r="AD14" s="126">
        <v>8.5775554000000007E-3</v>
      </c>
      <c r="AE14" s="129">
        <v>1.2163336199999999E-2</v>
      </c>
    </row>
    <row r="15" spans="2:31" x14ac:dyDescent="0.25">
      <c r="B15" s="17">
        <v>42095</v>
      </c>
      <c r="C15" s="124">
        <v>8.6855431999999996E-3</v>
      </c>
      <c r="D15" s="124">
        <v>1.06452314E-2</v>
      </c>
      <c r="E15" s="125">
        <v>1.1417895000000001E-2</v>
      </c>
      <c r="F15" s="126">
        <v>4.5045045000000001E-3</v>
      </c>
      <c r="G15" s="127">
        <v>9.0543259999999997E-3</v>
      </c>
      <c r="H15" s="128">
        <v>8.1065431000000004E-3</v>
      </c>
      <c r="I15" s="126">
        <v>4.6419097999999999E-3</v>
      </c>
      <c r="J15" s="127">
        <v>5.2313882999999997E-3</v>
      </c>
      <c r="K15" s="128">
        <v>9.2554219999999993E-3</v>
      </c>
      <c r="L15" s="126">
        <v>1.12449799E-2</v>
      </c>
      <c r="M15" s="127">
        <v>1.46471372E-2</v>
      </c>
      <c r="N15" s="128">
        <v>1.1778563000000001E-2</v>
      </c>
      <c r="O15" s="126">
        <v>8.4151473000000001E-3</v>
      </c>
      <c r="P15" s="127">
        <v>5.3619302999999997E-3</v>
      </c>
      <c r="Q15" s="128">
        <v>3.6363636400000003E-2</v>
      </c>
      <c r="R15" s="126">
        <v>0</v>
      </c>
      <c r="S15" s="127">
        <v>6.3694268000000004E-3</v>
      </c>
      <c r="T15" s="128">
        <v>9.9941210999999995E-3</v>
      </c>
      <c r="U15" s="126">
        <v>7.3293632999999999E-3</v>
      </c>
      <c r="V15" s="127">
        <v>9.5302926999999999E-3</v>
      </c>
      <c r="W15" s="128">
        <v>6.3694268000000004E-3</v>
      </c>
      <c r="X15" s="126">
        <v>5.8910161999999999E-3</v>
      </c>
      <c r="Y15" s="127">
        <v>8.1300812999999996E-3</v>
      </c>
      <c r="Z15" s="128">
        <v>8.6673888999999997E-3</v>
      </c>
      <c r="AA15" s="126">
        <v>7.4039796E-3</v>
      </c>
      <c r="AB15" s="127">
        <v>7.5049560999999997E-3</v>
      </c>
      <c r="AC15" s="128">
        <v>9.3023255999999995E-3</v>
      </c>
      <c r="AD15" s="126">
        <v>1.06990014E-2</v>
      </c>
      <c r="AE15" s="129">
        <v>2.6178009999999999E-3</v>
      </c>
    </row>
    <row r="16" spans="2:31" x14ac:dyDescent="0.25">
      <c r="B16" s="17">
        <v>42125</v>
      </c>
      <c r="C16" s="124">
        <v>8.4653413E-3</v>
      </c>
      <c r="D16" s="124">
        <v>1.0533104E-2</v>
      </c>
      <c r="E16" s="125">
        <v>8.5044596999999996E-3</v>
      </c>
      <c r="F16" s="126">
        <v>9.9447514000000001E-3</v>
      </c>
      <c r="G16" s="127">
        <v>7.0245860999999998E-3</v>
      </c>
      <c r="H16" s="128">
        <v>8.4599115999999999E-3</v>
      </c>
      <c r="I16" s="126">
        <v>7.2992700999999997E-3</v>
      </c>
      <c r="J16" s="127">
        <v>8.4677419000000007E-3</v>
      </c>
      <c r="K16" s="128">
        <v>1.17374096E-2</v>
      </c>
      <c r="L16" s="126">
        <v>9.4488188999999993E-3</v>
      </c>
      <c r="M16" s="127">
        <v>1.1468901599999999E-2</v>
      </c>
      <c r="N16" s="128">
        <v>1.2785741999999999E-2</v>
      </c>
      <c r="O16" s="126">
        <v>6.8775790999999996E-3</v>
      </c>
      <c r="P16" s="127">
        <v>9.2592592999999994E-3</v>
      </c>
      <c r="Q16" s="128">
        <v>0</v>
      </c>
      <c r="R16" s="126">
        <v>0</v>
      </c>
      <c r="S16" s="127">
        <v>3.1645569599999999E-2</v>
      </c>
      <c r="T16" s="128">
        <v>1.1730205299999999E-2</v>
      </c>
      <c r="U16" s="126">
        <v>5.5071134000000002E-3</v>
      </c>
      <c r="V16" s="127">
        <v>7.6019349999999998E-3</v>
      </c>
      <c r="W16" s="128">
        <v>8.8495575000000007E-3</v>
      </c>
      <c r="X16" s="126">
        <v>7.4738416000000004E-3</v>
      </c>
      <c r="Y16" s="127">
        <v>5.6882820999999998E-3</v>
      </c>
      <c r="Z16" s="128">
        <v>8.7171760999999997E-3</v>
      </c>
      <c r="AA16" s="126">
        <v>6.1143381E-3</v>
      </c>
      <c r="AB16" s="127">
        <v>7.3301381000000004E-3</v>
      </c>
      <c r="AC16" s="128">
        <v>5.4375971000000002E-3</v>
      </c>
      <c r="AD16" s="126">
        <v>4.2674252999999997E-3</v>
      </c>
      <c r="AE16" s="129">
        <v>2.6362039E-3</v>
      </c>
    </row>
    <row r="17" spans="2:31" x14ac:dyDescent="0.25">
      <c r="B17" s="17">
        <v>42156</v>
      </c>
      <c r="C17" s="124">
        <v>8.3760011000000006E-3</v>
      </c>
      <c r="D17" s="124">
        <v>9.7664543999999992E-3</v>
      </c>
      <c r="E17" s="125">
        <v>8.6100861000000008E-3</v>
      </c>
      <c r="F17" s="126">
        <v>7.6086957000000002E-3</v>
      </c>
      <c r="G17" s="127">
        <v>4.4798407000000004E-3</v>
      </c>
      <c r="H17" s="128">
        <v>7.2298325999999996E-3</v>
      </c>
      <c r="I17" s="126">
        <v>1.00780234E-2</v>
      </c>
      <c r="J17" s="127">
        <v>7.5456712000000004E-3</v>
      </c>
      <c r="K17" s="128">
        <v>9.1311937999999995E-3</v>
      </c>
      <c r="L17" s="126">
        <v>7.0202807999999997E-3</v>
      </c>
      <c r="M17" s="127">
        <v>1.10132159E-2</v>
      </c>
      <c r="N17" s="128">
        <v>1.3497878899999999E-2</v>
      </c>
      <c r="O17" s="126">
        <v>1.3351134799999999E-2</v>
      </c>
      <c r="P17" s="127">
        <v>6.4850843E-3</v>
      </c>
      <c r="Q17" s="128">
        <v>3.2258064500000003E-2</v>
      </c>
      <c r="R17" s="126">
        <v>0</v>
      </c>
      <c r="S17" s="127">
        <v>6.3694268000000004E-3</v>
      </c>
      <c r="T17" s="128">
        <v>1.1682243E-2</v>
      </c>
      <c r="U17" s="126">
        <v>7.2430964000000002E-3</v>
      </c>
      <c r="V17" s="127">
        <v>4.0788578999999998E-3</v>
      </c>
      <c r="W17" s="128">
        <v>6.1728395E-3</v>
      </c>
      <c r="X17" s="126">
        <v>5.9790731999999997E-3</v>
      </c>
      <c r="Y17" s="127">
        <v>1.1061946899999999E-2</v>
      </c>
      <c r="Z17" s="128">
        <v>6.6822232000000002E-3</v>
      </c>
      <c r="AA17" s="126">
        <v>8.6757990999999993E-3</v>
      </c>
      <c r="AB17" s="127">
        <v>7.6335878000000001E-3</v>
      </c>
      <c r="AC17" s="128">
        <v>8.7561163999999997E-3</v>
      </c>
      <c r="AD17" s="126">
        <v>9.0972707999999996E-3</v>
      </c>
      <c r="AE17" s="129">
        <v>6.9625761999999999E-3</v>
      </c>
    </row>
    <row r="18" spans="2:31" x14ac:dyDescent="0.25">
      <c r="B18" s="17">
        <v>42186</v>
      </c>
      <c r="C18" s="124">
        <v>9.3838503999999993E-3</v>
      </c>
      <c r="D18" s="124">
        <v>1.1070896300000001E-2</v>
      </c>
      <c r="E18" s="125">
        <v>9.4719871000000008E-3</v>
      </c>
      <c r="F18" s="126">
        <v>6.4377682E-3</v>
      </c>
      <c r="G18" s="127">
        <v>6.4007878000000001E-3</v>
      </c>
      <c r="H18" s="128">
        <v>9.4410876000000001E-3</v>
      </c>
      <c r="I18" s="126">
        <v>9.4247644000000005E-3</v>
      </c>
      <c r="J18" s="127">
        <v>1.10453649E-2</v>
      </c>
      <c r="K18" s="128">
        <v>1.1034299399999999E-2</v>
      </c>
      <c r="L18" s="126">
        <v>1.3986014E-2</v>
      </c>
      <c r="M18" s="127">
        <v>1.1744236599999999E-2</v>
      </c>
      <c r="N18" s="128">
        <v>7.6190475999999997E-3</v>
      </c>
      <c r="O18" s="126">
        <v>1.1920529799999999E-2</v>
      </c>
      <c r="P18" s="127">
        <v>9.2470277000000003E-3</v>
      </c>
      <c r="Q18" s="128">
        <v>1.6666666699999999E-2</v>
      </c>
      <c r="R18" s="126">
        <v>2.6315789499999999E-2</v>
      </c>
      <c r="S18" s="127">
        <v>1.2195121999999999E-2</v>
      </c>
      <c r="T18" s="128">
        <v>1.8054746699999999E-2</v>
      </c>
      <c r="U18" s="126">
        <v>9.9773242999999998E-3</v>
      </c>
      <c r="V18" s="127">
        <v>3.9421813E-3</v>
      </c>
      <c r="W18" s="128">
        <v>8.5784313999999993E-3</v>
      </c>
      <c r="X18" s="126">
        <v>1.4814814799999999E-2</v>
      </c>
      <c r="Y18" s="127">
        <v>8.9585666000000005E-3</v>
      </c>
      <c r="Z18" s="128">
        <v>7.7821011999999997E-3</v>
      </c>
      <c r="AA18" s="126">
        <v>7.6161461999999999E-3</v>
      </c>
      <c r="AB18" s="127">
        <v>8.4429065999999994E-3</v>
      </c>
      <c r="AC18" s="128">
        <v>7.4339912999999997E-3</v>
      </c>
      <c r="AD18" s="126">
        <v>1.2099644099999999E-2</v>
      </c>
      <c r="AE18" s="129">
        <v>9.5569069999999999E-3</v>
      </c>
    </row>
    <row r="19" spans="2:31" x14ac:dyDescent="0.25">
      <c r="B19" s="17">
        <v>42217</v>
      </c>
      <c r="C19" s="124">
        <v>8.7898637000000009E-3</v>
      </c>
      <c r="D19" s="124">
        <v>1.07187894E-2</v>
      </c>
      <c r="E19" s="125">
        <v>9.7029703000000005E-3</v>
      </c>
      <c r="F19" s="126">
        <v>1.07411386E-2</v>
      </c>
      <c r="G19" s="127">
        <v>8.2364341000000004E-3</v>
      </c>
      <c r="H19" s="128">
        <v>8.1454821000000004E-3</v>
      </c>
      <c r="I19" s="126">
        <v>6.7917206000000004E-3</v>
      </c>
      <c r="J19" s="127">
        <v>7.8678206000000004E-3</v>
      </c>
      <c r="K19" s="128">
        <v>1.20865985E-2</v>
      </c>
      <c r="L19" s="126">
        <v>1.24804992E-2</v>
      </c>
      <c r="M19" s="127">
        <v>8.2824760000000004E-3</v>
      </c>
      <c r="N19" s="128">
        <v>9.6153846000000005E-3</v>
      </c>
      <c r="O19" s="126">
        <v>6.6137566000000004E-3</v>
      </c>
      <c r="P19" s="127">
        <v>5.3691275000000002E-3</v>
      </c>
      <c r="Q19" s="128">
        <v>0</v>
      </c>
      <c r="R19" s="126">
        <v>0</v>
      </c>
      <c r="S19" s="127">
        <v>0</v>
      </c>
      <c r="T19" s="128">
        <v>1.30023641E-2</v>
      </c>
      <c r="U19" s="126">
        <v>6.3694268000000004E-3</v>
      </c>
      <c r="V19" s="127">
        <v>5.8517554999999999E-3</v>
      </c>
      <c r="W19" s="128">
        <v>7.2904010000000002E-3</v>
      </c>
      <c r="X19" s="126">
        <v>7.5757576E-3</v>
      </c>
      <c r="Y19" s="127">
        <v>8.8300220999999995E-3</v>
      </c>
      <c r="Z19" s="128">
        <v>9.5971314000000002E-3</v>
      </c>
      <c r="AA19" s="126">
        <v>6.6889632000000001E-3</v>
      </c>
      <c r="AB19" s="127">
        <v>8.0210205999999996E-3</v>
      </c>
      <c r="AC19" s="128">
        <v>7.0020747000000003E-3</v>
      </c>
      <c r="AD19" s="126">
        <v>7.0821529999999999E-3</v>
      </c>
      <c r="AE19" s="129">
        <v>7.9646018000000002E-3</v>
      </c>
    </row>
    <row r="20" spans="2:31" x14ac:dyDescent="0.25">
      <c r="B20" s="17">
        <v>42248</v>
      </c>
      <c r="C20" s="124">
        <v>7.8968761000000002E-3</v>
      </c>
      <c r="D20" s="124">
        <v>6.4235391999999999E-3</v>
      </c>
      <c r="E20" s="125">
        <v>9.1600077999999998E-3</v>
      </c>
      <c r="F20" s="126">
        <v>8.4745762999999998E-3</v>
      </c>
      <c r="G20" s="127">
        <v>8.1730768999999995E-3</v>
      </c>
      <c r="H20" s="128">
        <v>8.4953747000000007E-3</v>
      </c>
      <c r="I20" s="126">
        <v>9.8978289000000007E-3</v>
      </c>
      <c r="J20" s="127">
        <v>5.5118110000000001E-3</v>
      </c>
      <c r="K20" s="128">
        <v>1.04139204E-2</v>
      </c>
      <c r="L20" s="126">
        <v>8.5403726999999999E-3</v>
      </c>
      <c r="M20" s="127">
        <v>8.0338266000000002E-3</v>
      </c>
      <c r="N20" s="128">
        <v>9.9337747999999997E-3</v>
      </c>
      <c r="O20" s="126">
        <v>6.6137566000000004E-3</v>
      </c>
      <c r="P20" s="127">
        <v>6.5530798999999997E-3</v>
      </c>
      <c r="Q20" s="128">
        <v>3.2786885199999997E-2</v>
      </c>
      <c r="R20" s="126">
        <v>2.2222222199999999E-2</v>
      </c>
      <c r="S20" s="127">
        <v>2.5316455700000001E-2</v>
      </c>
      <c r="T20" s="128">
        <v>1.2903225799999999E-2</v>
      </c>
      <c r="U20" s="126">
        <v>1.09389243E-2</v>
      </c>
      <c r="V20" s="127">
        <v>8.3014048999999999E-3</v>
      </c>
      <c r="W20" s="128">
        <v>2.4154589E-3</v>
      </c>
      <c r="X20" s="126">
        <v>1.05421687E-2</v>
      </c>
      <c r="Y20" s="127">
        <v>4.3763676000000001E-3</v>
      </c>
      <c r="Z20" s="128">
        <v>7.5235110000000001E-3</v>
      </c>
      <c r="AA20" s="126">
        <v>7.2573328999999999E-3</v>
      </c>
      <c r="AB20" s="127">
        <v>5.8928327000000004E-3</v>
      </c>
      <c r="AC20" s="128">
        <v>5.1295204000000004E-3</v>
      </c>
      <c r="AD20" s="126">
        <v>5.6258790000000003E-3</v>
      </c>
      <c r="AE20" s="129">
        <v>2.6408451000000002E-3</v>
      </c>
    </row>
    <row r="21" spans="2:31" x14ac:dyDescent="0.25">
      <c r="B21" s="17">
        <v>42278</v>
      </c>
      <c r="C21" s="124">
        <v>8.8863992000000006E-3</v>
      </c>
      <c r="D21" s="124">
        <v>7.4732376999999996E-3</v>
      </c>
      <c r="E21" s="125">
        <v>1.0746606299999999E-2</v>
      </c>
      <c r="F21" s="126">
        <v>8.5836909999999992E-3</v>
      </c>
      <c r="G21" s="127">
        <v>7.7332043999999997E-3</v>
      </c>
      <c r="H21" s="128">
        <v>8.3923908999999994E-3</v>
      </c>
      <c r="I21" s="126">
        <v>7.2145546E-3</v>
      </c>
      <c r="J21" s="127">
        <v>6.6484161000000003E-3</v>
      </c>
      <c r="K21" s="128">
        <v>1.06382979E-2</v>
      </c>
      <c r="L21" s="126">
        <v>7.7459334000000001E-3</v>
      </c>
      <c r="M21" s="127">
        <v>1.08243131E-2</v>
      </c>
      <c r="N21" s="128">
        <v>9.9502488000000004E-3</v>
      </c>
      <c r="O21" s="126">
        <v>9.1145832999999996E-3</v>
      </c>
      <c r="P21" s="127">
        <v>1.4102564099999999E-2</v>
      </c>
      <c r="Q21" s="128">
        <v>0</v>
      </c>
      <c r="R21" s="126">
        <v>0</v>
      </c>
      <c r="S21" s="127">
        <v>1.8633540399999999E-2</v>
      </c>
      <c r="T21" s="128">
        <v>1.8583043E-2</v>
      </c>
      <c r="U21" s="126">
        <v>7.7519379999999999E-3</v>
      </c>
      <c r="V21" s="127">
        <v>8.2644628000000005E-3</v>
      </c>
      <c r="W21" s="128">
        <v>8.3532220000000004E-3</v>
      </c>
      <c r="X21" s="126">
        <v>6.0150376000000002E-3</v>
      </c>
      <c r="Y21" s="127">
        <v>1.17521368E-2</v>
      </c>
      <c r="Z21" s="128">
        <v>8.0971659999999994E-3</v>
      </c>
      <c r="AA21" s="126">
        <v>8.1784387000000004E-3</v>
      </c>
      <c r="AB21" s="127">
        <v>9.3648207999999997E-3</v>
      </c>
      <c r="AC21" s="128">
        <v>7.3529412000000001E-3</v>
      </c>
      <c r="AD21" s="126">
        <v>5.6140351000000003E-3</v>
      </c>
      <c r="AE21" s="129">
        <v>4.3859648999999999E-3</v>
      </c>
    </row>
    <row r="22" spans="2:31" x14ac:dyDescent="0.25">
      <c r="B22" s="17">
        <v>42309</v>
      </c>
      <c r="C22" s="124">
        <v>9.0528186999999996E-3</v>
      </c>
      <c r="D22" s="124">
        <v>9.3004448E-3</v>
      </c>
      <c r="E22" s="125">
        <v>1.1285846400000001E-2</v>
      </c>
      <c r="F22" s="126">
        <v>1.08695652E-2</v>
      </c>
      <c r="G22" s="127">
        <v>8.3007813000000007E-3</v>
      </c>
      <c r="H22" s="128">
        <v>1.0451661100000001E-2</v>
      </c>
      <c r="I22" s="126">
        <v>7.2418135999999999E-3</v>
      </c>
      <c r="J22" s="127">
        <v>6.3091483000000002E-3</v>
      </c>
      <c r="K22" s="128">
        <v>9.9073597999999995E-3</v>
      </c>
      <c r="L22" s="126">
        <v>1.06707317E-2</v>
      </c>
      <c r="M22" s="127">
        <v>1.13636364E-2</v>
      </c>
      <c r="N22" s="128">
        <v>1.2618296500000001E-2</v>
      </c>
      <c r="O22" s="126">
        <v>7.7821011999999997E-3</v>
      </c>
      <c r="P22" s="127">
        <v>1.55239327E-2</v>
      </c>
      <c r="Q22" s="128">
        <v>0</v>
      </c>
      <c r="R22" s="126">
        <v>0</v>
      </c>
      <c r="S22" s="127">
        <v>6.3694268000000004E-3</v>
      </c>
      <c r="T22" s="128">
        <v>9.4228504000000001E-3</v>
      </c>
      <c r="U22" s="126">
        <v>2.7210884000000001E-3</v>
      </c>
      <c r="V22" s="127">
        <v>1.01975781E-2</v>
      </c>
      <c r="W22" s="128">
        <v>9.557945E-3</v>
      </c>
      <c r="X22" s="126">
        <v>6.0150376000000002E-3</v>
      </c>
      <c r="Y22" s="127">
        <v>9.6051226999999996E-3</v>
      </c>
      <c r="Z22" s="128">
        <v>9.6777514999999998E-3</v>
      </c>
      <c r="AA22" s="126">
        <v>7.1184932999999997E-3</v>
      </c>
      <c r="AB22" s="127">
        <v>7.7677841000000003E-3</v>
      </c>
      <c r="AC22" s="128">
        <v>8.2768999000000006E-3</v>
      </c>
      <c r="AD22" s="126">
        <v>7.7683615999999999E-3</v>
      </c>
      <c r="AE22" s="129">
        <v>7.7989601000000002E-3</v>
      </c>
    </row>
    <row r="23" spans="2:31" x14ac:dyDescent="0.25">
      <c r="B23" s="17">
        <v>42339</v>
      </c>
      <c r="C23" s="124">
        <v>8.7867734999999992E-3</v>
      </c>
      <c r="D23" s="124">
        <v>9.0640393999999996E-3</v>
      </c>
      <c r="E23" s="125">
        <v>1.09613657E-2</v>
      </c>
      <c r="F23" s="126">
        <v>5.3995680000000004E-3</v>
      </c>
      <c r="G23" s="127">
        <v>7.3710073999999999E-3</v>
      </c>
      <c r="H23" s="128">
        <v>7.7548006000000003E-3</v>
      </c>
      <c r="I23" s="126">
        <v>6.9444444000000003E-3</v>
      </c>
      <c r="J23" s="127">
        <v>7.7760498000000004E-3</v>
      </c>
      <c r="K23" s="128">
        <v>1.0762218299999999E-2</v>
      </c>
      <c r="L23" s="126">
        <v>8.3841463000000008E-3</v>
      </c>
      <c r="M23" s="127">
        <v>9.2592592999999994E-3</v>
      </c>
      <c r="N23" s="128">
        <v>1.1867364700000001E-2</v>
      </c>
      <c r="O23" s="126">
        <v>9.0322580999999992E-3</v>
      </c>
      <c r="P23" s="127">
        <v>9.9378881999999998E-3</v>
      </c>
      <c r="Q23" s="128">
        <v>1.6666666699999999E-2</v>
      </c>
      <c r="R23" s="126">
        <v>2.7027026999999999E-2</v>
      </c>
      <c r="S23" s="127">
        <v>6.2111800999999998E-3</v>
      </c>
      <c r="T23" s="128">
        <v>9.3457943999999994E-3</v>
      </c>
      <c r="U23" s="126">
        <v>1.1022927700000001E-2</v>
      </c>
      <c r="V23" s="127">
        <v>7.6045627000000003E-3</v>
      </c>
      <c r="W23" s="128">
        <v>5.8962264000000002E-3</v>
      </c>
      <c r="X23" s="126">
        <v>4.4510386000000002E-3</v>
      </c>
      <c r="Y23" s="127">
        <v>4.2735042999999997E-3</v>
      </c>
      <c r="Z23" s="128">
        <v>9.2198582000000001E-3</v>
      </c>
      <c r="AA23" s="126">
        <v>8.6219494000000004E-3</v>
      </c>
      <c r="AB23" s="127">
        <v>7.0147038999999996E-3</v>
      </c>
      <c r="AC23" s="128">
        <v>9.7159940000000004E-3</v>
      </c>
      <c r="AD23" s="126">
        <v>3.5161744000000001E-3</v>
      </c>
      <c r="AE23" s="129">
        <v>7.7922078000000001E-3</v>
      </c>
    </row>
    <row r="24" spans="2:31" x14ac:dyDescent="0.25">
      <c r="B24" s="17">
        <v>42370</v>
      </c>
      <c r="C24" s="124">
        <v>9.6029921000000008E-3</v>
      </c>
      <c r="D24" s="124">
        <v>1.08033785E-2</v>
      </c>
      <c r="E24" s="125">
        <v>1.21973094E-2</v>
      </c>
      <c r="F24" s="126">
        <v>1.09769484E-2</v>
      </c>
      <c r="G24" s="127">
        <v>1.0085728699999999E-2</v>
      </c>
      <c r="H24" s="128">
        <v>8.3395107000000003E-3</v>
      </c>
      <c r="I24" s="126">
        <v>7.3155216000000004E-3</v>
      </c>
      <c r="J24" s="127">
        <v>7.4393109000000001E-3</v>
      </c>
      <c r="K24" s="128">
        <v>1.36427387E-2</v>
      </c>
      <c r="L24" s="126">
        <v>7.7160494000000001E-3</v>
      </c>
      <c r="M24" s="127">
        <v>7.6465589999999998E-3</v>
      </c>
      <c r="N24" s="128">
        <v>9.8176718000000003E-3</v>
      </c>
      <c r="O24" s="126">
        <v>3.9011703999999999E-3</v>
      </c>
      <c r="P24" s="127">
        <v>1.2345679E-2</v>
      </c>
      <c r="Q24" s="128">
        <v>0</v>
      </c>
      <c r="R24" s="126">
        <v>0</v>
      </c>
      <c r="S24" s="127">
        <v>6.1349693000000002E-3</v>
      </c>
      <c r="T24" s="128">
        <v>1.24407583E-2</v>
      </c>
      <c r="U24" s="126">
        <v>9.3624610000000007E-3</v>
      </c>
      <c r="V24" s="127">
        <v>9.8554534000000003E-3</v>
      </c>
      <c r="W24" s="128">
        <v>7.0093458000000004E-3</v>
      </c>
      <c r="X24" s="126">
        <v>7.5075074999999998E-3</v>
      </c>
      <c r="Y24" s="127">
        <v>5.3995680000000004E-3</v>
      </c>
      <c r="Z24" s="128">
        <v>9.0355330000000001E-3</v>
      </c>
      <c r="AA24" s="126">
        <v>1.01935293E-2</v>
      </c>
      <c r="AB24" s="127">
        <v>7.5157147000000004E-3</v>
      </c>
      <c r="AC24" s="128">
        <v>7.1228695000000002E-3</v>
      </c>
      <c r="AD24" s="126">
        <v>8.5959885000000003E-3</v>
      </c>
      <c r="AE24" s="129">
        <v>1.48731409E-2</v>
      </c>
    </row>
    <row r="25" spans="2:31" x14ac:dyDescent="0.25">
      <c r="B25" s="17">
        <v>42401</v>
      </c>
      <c r="C25" s="124">
        <v>8.2315957000000002E-3</v>
      </c>
      <c r="D25" s="124">
        <v>9.4247006000000005E-3</v>
      </c>
      <c r="E25" s="125">
        <v>9.8904981000000006E-3</v>
      </c>
      <c r="F25" s="126">
        <v>9.8684211000000001E-3</v>
      </c>
      <c r="G25" s="127">
        <v>7.6142132E-3</v>
      </c>
      <c r="H25" s="128">
        <v>9.6171629000000002E-3</v>
      </c>
      <c r="I25" s="126">
        <v>4.7229218999999996E-3</v>
      </c>
      <c r="J25" s="127">
        <v>7.3557878000000002E-3</v>
      </c>
      <c r="K25" s="128">
        <v>9.3064762999999998E-3</v>
      </c>
      <c r="L25" s="126">
        <v>1.14503817E-2</v>
      </c>
      <c r="M25" s="127">
        <v>1.0096760600000001E-2</v>
      </c>
      <c r="N25" s="128">
        <v>8.8152326999999999E-3</v>
      </c>
      <c r="O25" s="126">
        <v>6.3371356E-3</v>
      </c>
      <c r="P25" s="127">
        <v>1.13207547E-2</v>
      </c>
      <c r="Q25" s="128">
        <v>0</v>
      </c>
      <c r="R25" s="126">
        <v>2.85714286E-2</v>
      </c>
      <c r="S25" s="127">
        <v>1.2345679E-2</v>
      </c>
      <c r="T25" s="128">
        <v>8.3532220000000004E-3</v>
      </c>
      <c r="U25" s="126">
        <v>6.2836625000000004E-3</v>
      </c>
      <c r="V25" s="127">
        <v>6.5359477000000001E-3</v>
      </c>
      <c r="W25" s="128">
        <v>3.4802784E-3</v>
      </c>
      <c r="X25" s="126">
        <v>5.8737151000000003E-3</v>
      </c>
      <c r="Y25" s="127">
        <v>6.4516128999999997E-3</v>
      </c>
      <c r="Z25" s="128">
        <v>8.2384051999999999E-3</v>
      </c>
      <c r="AA25" s="126">
        <v>7.7220077000000002E-3</v>
      </c>
      <c r="AB25" s="127">
        <v>7.5414781000000004E-3</v>
      </c>
      <c r="AC25" s="128">
        <v>7.1850140999999996E-3</v>
      </c>
      <c r="AD25" s="126">
        <v>5.0215208000000001E-3</v>
      </c>
      <c r="AE25" s="129">
        <v>8.7719297999999998E-3</v>
      </c>
    </row>
    <row r="26" spans="2:31" x14ac:dyDescent="0.25">
      <c r="B26" s="17">
        <v>42430</v>
      </c>
      <c r="C26" s="124">
        <v>9.6594178999999999E-3</v>
      </c>
      <c r="D26" s="124">
        <v>9.7885669999999998E-3</v>
      </c>
      <c r="E26" s="125">
        <v>1.0627356899999999E-2</v>
      </c>
      <c r="F26" s="126">
        <v>8.7145968999999997E-3</v>
      </c>
      <c r="G26" s="127">
        <v>6.5491183999999997E-3</v>
      </c>
      <c r="H26" s="128">
        <v>9.8666178999999993E-3</v>
      </c>
      <c r="I26" s="126">
        <v>8.6339808999999993E-3</v>
      </c>
      <c r="J26" s="127">
        <v>7.2546774000000003E-3</v>
      </c>
      <c r="K26" s="128">
        <v>1.25586706E-2</v>
      </c>
      <c r="L26" s="126">
        <v>9.8410294999999991E-3</v>
      </c>
      <c r="M26" s="127">
        <v>1.3681591999999999E-2</v>
      </c>
      <c r="N26" s="128">
        <v>9.8591549000000001E-3</v>
      </c>
      <c r="O26" s="126">
        <v>7.6238881999999997E-3</v>
      </c>
      <c r="P26" s="127">
        <v>4.9566295000000003E-3</v>
      </c>
      <c r="Q26" s="128">
        <v>0</v>
      </c>
      <c r="R26" s="126">
        <v>0</v>
      </c>
      <c r="S26" s="127">
        <v>0</v>
      </c>
      <c r="T26" s="128">
        <v>1.3033175399999999E-2</v>
      </c>
      <c r="U26" s="126">
        <v>1.0719071E-2</v>
      </c>
      <c r="V26" s="127">
        <v>5.7915058E-3</v>
      </c>
      <c r="W26" s="128">
        <v>5.6689341999999997E-3</v>
      </c>
      <c r="X26" s="126">
        <v>7.2463768E-3</v>
      </c>
      <c r="Y26" s="127">
        <v>6.2370061999999999E-3</v>
      </c>
      <c r="Z26" s="128">
        <v>9.4920730999999998E-3</v>
      </c>
      <c r="AA26" s="126">
        <v>1.02510771E-2</v>
      </c>
      <c r="AB26" s="127">
        <v>9.2832764999999998E-3</v>
      </c>
      <c r="AC26" s="128">
        <v>7.9182630999999996E-3</v>
      </c>
      <c r="AD26" s="126">
        <v>9.3056549999999995E-3</v>
      </c>
      <c r="AE26" s="129">
        <v>7.8397212999999997E-3</v>
      </c>
    </row>
    <row r="27" spans="2:31" x14ac:dyDescent="0.25">
      <c r="B27" s="17">
        <v>42461</v>
      </c>
      <c r="C27" s="124">
        <v>8.6736989000000004E-3</v>
      </c>
      <c r="D27" s="124">
        <v>6.2806672999999999E-3</v>
      </c>
      <c r="E27" s="125">
        <v>9.0013586999999999E-3</v>
      </c>
      <c r="F27" s="126">
        <v>5.3648068999999996E-3</v>
      </c>
      <c r="G27" s="127">
        <v>5.511022E-3</v>
      </c>
      <c r="H27" s="128">
        <v>8.8848594999999999E-3</v>
      </c>
      <c r="I27" s="126">
        <v>5.8086212E-3</v>
      </c>
      <c r="J27" s="127">
        <v>9.5932463999999999E-3</v>
      </c>
      <c r="K27" s="128">
        <v>1.01794121E-2</v>
      </c>
      <c r="L27" s="126">
        <v>8.3586626000000004E-3</v>
      </c>
      <c r="M27" s="127">
        <v>1.0364842500000001E-2</v>
      </c>
      <c r="N27" s="128">
        <v>9.3587522000000006E-3</v>
      </c>
      <c r="O27" s="126">
        <v>7.7519379999999999E-3</v>
      </c>
      <c r="P27" s="127">
        <v>1.2224938899999999E-2</v>
      </c>
      <c r="Q27" s="128">
        <v>7.8431372499999999E-2</v>
      </c>
      <c r="R27" s="126">
        <v>3.125E-2</v>
      </c>
      <c r="S27" s="127">
        <v>6.0606061000000001E-3</v>
      </c>
      <c r="T27" s="128">
        <v>5.8651025999999998E-3</v>
      </c>
      <c r="U27" s="126">
        <v>9.3749999999999997E-3</v>
      </c>
      <c r="V27" s="127">
        <v>8.9858792999999992E-3</v>
      </c>
      <c r="W27" s="128">
        <v>8.8987764000000007E-3</v>
      </c>
      <c r="X27" s="126">
        <v>8.5959885000000003E-3</v>
      </c>
      <c r="Y27" s="127">
        <v>6.0913705999999998E-3</v>
      </c>
      <c r="Z27" s="128">
        <v>8.8612751999999993E-3</v>
      </c>
      <c r="AA27" s="126">
        <v>9.2330603000000001E-3</v>
      </c>
      <c r="AB27" s="127">
        <v>9.4767202000000002E-3</v>
      </c>
      <c r="AC27" s="128">
        <v>8.9468302999999999E-3</v>
      </c>
      <c r="AD27" s="126">
        <v>9.1613813000000002E-3</v>
      </c>
      <c r="AE27" s="129">
        <v>3.4275921000000002E-3</v>
      </c>
    </row>
    <row r="28" spans="2:31" x14ac:dyDescent="0.25">
      <c r="B28" s="17">
        <v>42491</v>
      </c>
      <c r="C28" s="124">
        <v>8.5232953000000007E-3</v>
      </c>
      <c r="D28" s="124">
        <v>1.10916521E-2</v>
      </c>
      <c r="E28" s="125">
        <v>1.0719754999999999E-2</v>
      </c>
      <c r="F28" s="126">
        <v>6.4935065000000002E-3</v>
      </c>
      <c r="G28" s="127">
        <v>6.8931560999999997E-3</v>
      </c>
      <c r="H28" s="128">
        <v>9.6066703E-3</v>
      </c>
      <c r="I28" s="126">
        <v>7.5597218000000004E-3</v>
      </c>
      <c r="J28" s="127">
        <v>5.6904401000000002E-3</v>
      </c>
      <c r="K28" s="128">
        <v>1.01975781E-2</v>
      </c>
      <c r="L28" s="126">
        <v>6.0790274E-3</v>
      </c>
      <c r="M28" s="127">
        <v>9.7959184000000008E-3</v>
      </c>
      <c r="N28" s="128">
        <v>9.2847317999999995E-3</v>
      </c>
      <c r="O28" s="126">
        <v>7.6923076999999996E-3</v>
      </c>
      <c r="P28" s="127">
        <v>7.3260073000000004E-3</v>
      </c>
      <c r="Q28" s="128">
        <v>1.9607843100000001E-2</v>
      </c>
      <c r="R28" s="126">
        <v>3.2258064500000003E-2</v>
      </c>
      <c r="S28" s="127">
        <v>6.2111800999999998E-3</v>
      </c>
      <c r="T28" s="128">
        <v>1.23674912E-2</v>
      </c>
      <c r="U28" s="126">
        <v>6.6166740000000003E-3</v>
      </c>
      <c r="V28" s="127">
        <v>9.765625E-3</v>
      </c>
      <c r="W28" s="128">
        <v>8.8105726999999998E-3</v>
      </c>
      <c r="X28" s="126">
        <v>5.7142857000000002E-3</v>
      </c>
      <c r="Y28" s="127">
        <v>6.1224490000000003E-3</v>
      </c>
      <c r="Z28" s="128">
        <v>8.2380804999999998E-3</v>
      </c>
      <c r="AA28" s="126">
        <v>8.6969561000000001E-3</v>
      </c>
      <c r="AB28" s="127">
        <v>6.9118054000000002E-3</v>
      </c>
      <c r="AC28" s="128">
        <v>5.5851738999999996E-3</v>
      </c>
      <c r="AD28" s="126">
        <v>5.7061341000000003E-3</v>
      </c>
      <c r="AE28" s="129">
        <v>6.7796610000000002E-3</v>
      </c>
    </row>
    <row r="29" spans="2:31" x14ac:dyDescent="0.25">
      <c r="B29" s="17">
        <v>42522</v>
      </c>
      <c r="C29" s="124">
        <v>7.9075502000000002E-3</v>
      </c>
      <c r="D29" s="124">
        <v>8.4050038999999993E-3</v>
      </c>
      <c r="E29" s="125">
        <v>9.6969697000000004E-3</v>
      </c>
      <c r="F29" s="126">
        <v>4.3290042999999997E-3</v>
      </c>
      <c r="G29" s="127">
        <v>5.8365759E-3</v>
      </c>
      <c r="H29" s="128">
        <v>7.7701482000000002E-3</v>
      </c>
      <c r="I29" s="126">
        <v>8.1521739000000003E-3</v>
      </c>
      <c r="J29" s="127">
        <v>7.5075074999999998E-3</v>
      </c>
      <c r="K29" s="128">
        <v>9.1731590999999998E-3</v>
      </c>
      <c r="L29" s="126">
        <v>5.9701492999999998E-3</v>
      </c>
      <c r="M29" s="127">
        <v>7.7047851000000001E-3</v>
      </c>
      <c r="N29" s="128">
        <v>9.1556459999999999E-3</v>
      </c>
      <c r="O29" s="126">
        <v>6.2735257000000001E-3</v>
      </c>
      <c r="P29" s="127">
        <v>6.1576354999999996E-3</v>
      </c>
      <c r="Q29" s="128">
        <v>0</v>
      </c>
      <c r="R29" s="126">
        <v>0</v>
      </c>
      <c r="S29" s="127">
        <v>0</v>
      </c>
      <c r="T29" s="128">
        <v>1.1137163E-2</v>
      </c>
      <c r="U29" s="126">
        <v>5.2840159000000003E-3</v>
      </c>
      <c r="V29" s="127">
        <v>5.8823529000000003E-3</v>
      </c>
      <c r="W29" s="128">
        <v>5.6818182E-3</v>
      </c>
      <c r="X29" s="126">
        <v>4.1208790999999996E-3</v>
      </c>
      <c r="Y29" s="127">
        <v>6.1162079999999997E-3</v>
      </c>
      <c r="Z29" s="128">
        <v>7.9697558000000005E-3</v>
      </c>
      <c r="AA29" s="126">
        <v>7.9317569999999993E-3</v>
      </c>
      <c r="AB29" s="127">
        <v>7.6638838999999997E-3</v>
      </c>
      <c r="AC29" s="128">
        <v>8.1300812999999996E-3</v>
      </c>
      <c r="AD29" s="126">
        <v>7.2098053000000002E-3</v>
      </c>
      <c r="AE29" s="129">
        <v>8.5910653000000007E-3</v>
      </c>
    </row>
    <row r="30" spans="2:31" x14ac:dyDescent="0.25">
      <c r="B30" s="17">
        <v>42552</v>
      </c>
      <c r="C30" s="124">
        <v>8.4791335999999991E-3</v>
      </c>
      <c r="D30" s="124">
        <v>8.8617565999999995E-3</v>
      </c>
      <c r="E30" s="125">
        <v>1.00546834E-2</v>
      </c>
      <c r="F30" s="126">
        <v>6.4585576000000004E-3</v>
      </c>
      <c r="G30" s="127">
        <v>8.2444228999999994E-3</v>
      </c>
      <c r="H30" s="128">
        <v>8.9204442000000005E-3</v>
      </c>
      <c r="I30" s="126">
        <v>8.1768624999999998E-3</v>
      </c>
      <c r="J30" s="127">
        <v>7.1241094999999997E-3</v>
      </c>
      <c r="K30" s="128">
        <v>1.0490820499999999E-2</v>
      </c>
      <c r="L30" s="126">
        <v>5.1813472000000003E-3</v>
      </c>
      <c r="M30" s="127">
        <v>8.1004454999999993E-3</v>
      </c>
      <c r="N30" s="128">
        <v>9.5205711999999994E-3</v>
      </c>
      <c r="O30" s="126">
        <v>1.24223602E-2</v>
      </c>
      <c r="P30" s="127">
        <v>7.4534160999999996E-3</v>
      </c>
      <c r="Q30" s="128">
        <v>0</v>
      </c>
      <c r="R30" s="126">
        <v>0</v>
      </c>
      <c r="S30" s="127">
        <v>5.9880239999999998E-3</v>
      </c>
      <c r="T30" s="128">
        <v>1.28654971E-2</v>
      </c>
      <c r="U30" s="126">
        <v>4.9129074999999999E-3</v>
      </c>
      <c r="V30" s="127">
        <v>1.9556714000000001E-3</v>
      </c>
      <c r="W30" s="128">
        <v>1.15606936E-2</v>
      </c>
      <c r="X30" s="126">
        <v>5.5401662000000001E-3</v>
      </c>
      <c r="Y30" s="127">
        <v>8.1716037000000002E-3</v>
      </c>
      <c r="Z30" s="128">
        <v>8.7574695999999997E-3</v>
      </c>
      <c r="AA30" s="126">
        <v>8.1731497E-3</v>
      </c>
      <c r="AB30" s="127">
        <v>7.2622635999999999E-3</v>
      </c>
      <c r="AC30" s="128">
        <v>7.1246818999999998E-3</v>
      </c>
      <c r="AD30" s="126">
        <v>1.00937275E-2</v>
      </c>
      <c r="AE30" s="129">
        <v>8.6132644000000008E-3</v>
      </c>
    </row>
    <row r="31" spans="2:31" x14ac:dyDescent="0.25">
      <c r="B31" s="17">
        <v>42583</v>
      </c>
      <c r="C31" s="124">
        <v>8.1030984999999993E-3</v>
      </c>
      <c r="D31" s="124">
        <v>7.2549019999999997E-3</v>
      </c>
      <c r="E31" s="125">
        <v>1.1644319E-2</v>
      </c>
      <c r="F31" s="126">
        <v>9.4142258999999999E-3</v>
      </c>
      <c r="G31" s="127">
        <v>7.3063809000000002E-3</v>
      </c>
      <c r="H31" s="128">
        <v>7.4369672000000001E-3</v>
      </c>
      <c r="I31" s="126">
        <v>7.2529465000000003E-3</v>
      </c>
      <c r="J31" s="127">
        <v>5.9947545999999999E-3</v>
      </c>
      <c r="K31" s="128">
        <v>1.02372035E-2</v>
      </c>
      <c r="L31" s="126">
        <v>5.1851852000000002E-3</v>
      </c>
      <c r="M31" s="127">
        <v>1.0158472199999999E-2</v>
      </c>
      <c r="N31" s="128">
        <v>1.3420509299999999E-2</v>
      </c>
      <c r="O31" s="126">
        <v>6.2814070000000001E-3</v>
      </c>
      <c r="P31" s="127">
        <v>6.2189055E-3</v>
      </c>
      <c r="Q31" s="128">
        <v>2.0408163300000001E-2</v>
      </c>
      <c r="R31" s="126">
        <v>0</v>
      </c>
      <c r="S31" s="127">
        <v>1.79640719E-2</v>
      </c>
      <c r="T31" s="128">
        <v>8.3036772999999994E-3</v>
      </c>
      <c r="U31" s="126">
        <v>7.6645626999999996E-3</v>
      </c>
      <c r="V31" s="127">
        <v>6.4977257999999996E-3</v>
      </c>
      <c r="W31" s="128">
        <v>9.1428571000000004E-3</v>
      </c>
      <c r="X31" s="126">
        <v>6.8965516999999997E-3</v>
      </c>
      <c r="Y31" s="127">
        <v>8.1632652999999999E-3</v>
      </c>
      <c r="Z31" s="128">
        <v>7.4789653999999999E-3</v>
      </c>
      <c r="AA31" s="126">
        <v>7.6818798000000002E-3</v>
      </c>
      <c r="AB31" s="127">
        <v>7.5601375000000004E-3</v>
      </c>
      <c r="AC31" s="128">
        <v>5.3859963999999998E-3</v>
      </c>
      <c r="AD31" s="126">
        <v>5.7971014E-3</v>
      </c>
      <c r="AE31" s="129">
        <v>2.5884382999999999E-3</v>
      </c>
    </row>
    <row r="32" spans="2:31" x14ac:dyDescent="0.25">
      <c r="B32" s="17">
        <v>42614</v>
      </c>
      <c r="C32" s="124">
        <v>7.7656950000000004E-3</v>
      </c>
      <c r="D32" s="124">
        <v>6.4528744999999997E-3</v>
      </c>
      <c r="E32" s="125">
        <v>9.9555556000000007E-3</v>
      </c>
      <c r="F32" s="126">
        <v>7.3839661999999997E-3</v>
      </c>
      <c r="G32" s="127">
        <v>4.9043649000000003E-3</v>
      </c>
      <c r="H32" s="128">
        <v>8.7559284999999994E-3</v>
      </c>
      <c r="I32" s="126">
        <v>6.6545674999999999E-3</v>
      </c>
      <c r="J32" s="127">
        <v>5.6179775000000003E-3</v>
      </c>
      <c r="K32" s="128">
        <v>1.0260260300000001E-2</v>
      </c>
      <c r="L32" s="126">
        <v>7.3046018999999998E-3</v>
      </c>
      <c r="M32" s="127">
        <v>1.1779041400000001E-2</v>
      </c>
      <c r="N32" s="128">
        <v>8.3945435000000006E-3</v>
      </c>
      <c r="O32" s="126">
        <v>7.5282309000000002E-3</v>
      </c>
      <c r="P32" s="127">
        <v>5.0062578000000003E-3</v>
      </c>
      <c r="Q32" s="128">
        <v>0</v>
      </c>
      <c r="R32" s="126">
        <v>0</v>
      </c>
      <c r="S32" s="127">
        <v>1.26582278E-2</v>
      </c>
      <c r="T32" s="128">
        <v>8.4745762999999998E-3</v>
      </c>
      <c r="U32" s="126">
        <v>7.2595280999999999E-3</v>
      </c>
      <c r="V32" s="127">
        <v>5.2459016000000001E-3</v>
      </c>
      <c r="W32" s="128">
        <v>9.2592592999999994E-3</v>
      </c>
      <c r="X32" s="126">
        <v>4.1379310000000001E-3</v>
      </c>
      <c r="Y32" s="127">
        <v>3.0272452000000001E-3</v>
      </c>
      <c r="Z32" s="128">
        <v>6.5768869000000004E-3</v>
      </c>
      <c r="AA32" s="126">
        <v>8.5132258999999991E-3</v>
      </c>
      <c r="AB32" s="127">
        <v>8.9816222000000008E-3</v>
      </c>
      <c r="AC32" s="128">
        <v>7.0588235000000003E-3</v>
      </c>
      <c r="AD32" s="126">
        <v>2.8571428999999999E-3</v>
      </c>
      <c r="AE32" s="129">
        <v>1.7064846000000001E-3</v>
      </c>
    </row>
    <row r="33" spans="2:31" x14ac:dyDescent="0.25">
      <c r="B33" s="17">
        <v>42644</v>
      </c>
      <c r="C33" s="124">
        <v>8.0146321000000003E-3</v>
      </c>
      <c r="D33" s="124">
        <v>1.007109E-2</v>
      </c>
      <c r="E33" s="125">
        <v>9.8442814E-3</v>
      </c>
      <c r="F33" s="126">
        <v>7.2614107999999997E-3</v>
      </c>
      <c r="G33" s="127">
        <v>9.2547490999999992E-3</v>
      </c>
      <c r="H33" s="128">
        <v>8.5185185000000007E-3</v>
      </c>
      <c r="I33" s="126">
        <v>6.1462814999999997E-3</v>
      </c>
      <c r="J33" s="127">
        <v>5.6990881000000002E-3</v>
      </c>
      <c r="K33" s="128">
        <v>8.8529151000000007E-3</v>
      </c>
      <c r="L33" s="126">
        <v>1.08616944E-2</v>
      </c>
      <c r="M33" s="127">
        <v>5.7779611999999999E-3</v>
      </c>
      <c r="N33" s="128">
        <v>7.6754385999999999E-3</v>
      </c>
      <c r="O33" s="126">
        <v>2.5220681000000002E-3</v>
      </c>
      <c r="P33" s="127">
        <v>1.2771392100000001E-2</v>
      </c>
      <c r="Q33" s="128">
        <v>0</v>
      </c>
      <c r="R33" s="126">
        <v>0</v>
      </c>
      <c r="S33" s="127">
        <v>2.4539877299999999E-2</v>
      </c>
      <c r="T33" s="128">
        <v>9.8039215999999995E-3</v>
      </c>
      <c r="U33" s="126">
        <v>7.2992700999999997E-3</v>
      </c>
      <c r="V33" s="127">
        <v>3.2722513E-3</v>
      </c>
      <c r="W33" s="128">
        <v>2.3391813000000002E-3</v>
      </c>
      <c r="X33" s="126">
        <v>4.1724618E-3</v>
      </c>
      <c r="Y33" s="127">
        <v>7.9522862999999999E-3</v>
      </c>
      <c r="Z33" s="128">
        <v>7.2418135999999999E-3</v>
      </c>
      <c r="AA33" s="126">
        <v>8.9148478000000003E-3</v>
      </c>
      <c r="AB33" s="127">
        <v>7.6378280999999998E-3</v>
      </c>
      <c r="AC33" s="128">
        <v>6.6137566000000004E-3</v>
      </c>
      <c r="AD33" s="126">
        <v>1.0737294200000001E-2</v>
      </c>
      <c r="AE33" s="129">
        <v>8.5251492000000002E-3</v>
      </c>
    </row>
    <row r="34" spans="2:31" x14ac:dyDescent="0.25">
      <c r="B34" s="17">
        <v>42675</v>
      </c>
      <c r="C34" s="124">
        <v>8.2003857999999995E-3</v>
      </c>
      <c r="D34" s="124">
        <v>9.7202936000000007E-3</v>
      </c>
      <c r="E34" s="125">
        <v>8.7166172000000004E-3</v>
      </c>
      <c r="F34" s="126">
        <v>5.2083333000000004E-3</v>
      </c>
      <c r="G34" s="127">
        <v>5.3763441000000004E-3</v>
      </c>
      <c r="H34" s="128">
        <v>1.0424422900000001E-2</v>
      </c>
      <c r="I34" s="126">
        <v>1.01258055E-2</v>
      </c>
      <c r="J34" s="127">
        <v>4.5854030999999996E-3</v>
      </c>
      <c r="K34" s="128">
        <v>1.14300229E-2</v>
      </c>
      <c r="L34" s="126">
        <v>1.31482834E-2</v>
      </c>
      <c r="M34" s="127">
        <v>1.03950104E-2</v>
      </c>
      <c r="N34" s="128">
        <v>8.1120944000000004E-3</v>
      </c>
      <c r="O34" s="126">
        <v>7.5662042999999997E-3</v>
      </c>
      <c r="P34" s="127">
        <v>7.7419354999999999E-3</v>
      </c>
      <c r="Q34" s="128">
        <v>4.8780487800000001E-2</v>
      </c>
      <c r="R34" s="126">
        <v>0</v>
      </c>
      <c r="S34" s="127">
        <v>6.4935065000000002E-3</v>
      </c>
      <c r="T34" s="128">
        <v>7.4999999999999997E-3</v>
      </c>
      <c r="U34" s="126">
        <v>5.4919907999999998E-3</v>
      </c>
      <c r="V34" s="127">
        <v>9.1086532000000005E-3</v>
      </c>
      <c r="W34" s="128">
        <v>7.0175439000000001E-3</v>
      </c>
      <c r="X34" s="126">
        <v>2.7816412000000001E-3</v>
      </c>
      <c r="Y34" s="127">
        <v>4.9554014E-3</v>
      </c>
      <c r="Z34" s="128">
        <v>6.6016976000000003E-3</v>
      </c>
      <c r="AA34" s="126">
        <v>7.2374500000000003E-3</v>
      </c>
      <c r="AB34" s="127">
        <v>6.1264272000000003E-3</v>
      </c>
      <c r="AC34" s="128">
        <v>8.7602866999999997E-3</v>
      </c>
      <c r="AD34" s="126">
        <v>7.9537237999999996E-3</v>
      </c>
      <c r="AE34" s="129">
        <v>8.5251492000000002E-3</v>
      </c>
    </row>
    <row r="35" spans="2:31" x14ac:dyDescent="0.25">
      <c r="B35" s="18">
        <v>42705</v>
      </c>
      <c r="C35" s="130">
        <v>8.202104E-3</v>
      </c>
      <c r="D35" s="130">
        <v>7.5697211000000002E-3</v>
      </c>
      <c r="E35" s="131">
        <v>9.9434588000000008E-3</v>
      </c>
      <c r="F35" s="132">
        <v>3.1645570000000001E-3</v>
      </c>
      <c r="G35" s="133">
        <v>7.8662734000000002E-3</v>
      </c>
      <c r="H35" s="134">
        <v>9.7341819999999992E-3</v>
      </c>
      <c r="I35" s="132">
        <v>7.1163366000000002E-3</v>
      </c>
      <c r="J35" s="133">
        <v>6.1633282000000001E-3</v>
      </c>
      <c r="K35" s="134">
        <v>1.01217168E-2</v>
      </c>
      <c r="L35" s="132">
        <v>5.8651025999999998E-3</v>
      </c>
      <c r="M35" s="133">
        <v>7.0568701000000003E-3</v>
      </c>
      <c r="N35" s="134">
        <v>8.8724583999999999E-3</v>
      </c>
      <c r="O35" s="132">
        <v>6.3775510000000004E-3</v>
      </c>
      <c r="P35" s="133">
        <v>1.0389610400000001E-2</v>
      </c>
      <c r="Q35" s="134">
        <v>0</v>
      </c>
      <c r="R35" s="132">
        <v>0</v>
      </c>
      <c r="S35" s="133">
        <v>2.5974026000000001E-2</v>
      </c>
      <c r="T35" s="134">
        <v>7.7120823E-3</v>
      </c>
      <c r="U35" s="132">
        <v>6.9444444000000003E-3</v>
      </c>
      <c r="V35" s="133">
        <v>7.8843626999999996E-3</v>
      </c>
      <c r="W35" s="134">
        <v>9.2592592999999994E-3</v>
      </c>
      <c r="X35" s="132">
        <v>8.3333333000000006E-3</v>
      </c>
      <c r="Y35" s="133">
        <v>7.8662734000000002E-3</v>
      </c>
      <c r="Z35" s="134">
        <v>8.3998319999999994E-3</v>
      </c>
      <c r="AA35" s="132">
        <v>7.2598085000000001E-3</v>
      </c>
      <c r="AB35" s="133">
        <v>8.2149818999999995E-3</v>
      </c>
      <c r="AC35" s="134">
        <v>6.1695279E-3</v>
      </c>
      <c r="AD35" s="132">
        <v>1.07758621E-2</v>
      </c>
      <c r="AE35" s="135">
        <v>6.8669528000000002E-3</v>
      </c>
    </row>
    <row r="38" spans="2:31" ht="12.75" customHeight="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qcpjClmOh68eYw9wxsM2emJ61OE1xlU9Y3CPte0o6uUCWTqxUG0+qbYbFdU/WyNdTRC9cE8LlMxR3MC7bfDSg==" saltValue="EJ1cTRtTLIjQc4cuf5nNv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4143</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8.3120396799999996E-2</v>
      </c>
      <c r="D12" s="118">
        <v>9.6218393400000005E-2</v>
      </c>
      <c r="E12" s="119">
        <v>9.2070484600000002E-2</v>
      </c>
      <c r="F12" s="120">
        <v>5.3507728900000003E-2</v>
      </c>
      <c r="G12" s="121">
        <v>7.4130105900000007E-2</v>
      </c>
      <c r="H12" s="122">
        <v>9.4951923100000002E-2</v>
      </c>
      <c r="I12" s="120">
        <v>8.6768617000000006E-2</v>
      </c>
      <c r="J12" s="121">
        <v>7.6796714599999996E-2</v>
      </c>
      <c r="K12" s="122">
        <v>9.0985796699999996E-2</v>
      </c>
      <c r="L12" s="120">
        <v>7.95360398E-2</v>
      </c>
      <c r="M12" s="121">
        <v>8.8479262700000005E-2</v>
      </c>
      <c r="N12" s="122">
        <v>0.1124513619</v>
      </c>
      <c r="O12" s="120">
        <v>5.9154929600000003E-2</v>
      </c>
      <c r="P12" s="121">
        <v>8.5195530699999994E-2</v>
      </c>
      <c r="Q12" s="122">
        <v>0.125</v>
      </c>
      <c r="R12" s="120">
        <v>5.5555555600000001E-2</v>
      </c>
      <c r="S12" s="121">
        <v>4.4871794899999998E-2</v>
      </c>
      <c r="T12" s="122">
        <v>9.4384707299999995E-2</v>
      </c>
      <c r="U12" s="120">
        <v>7.4361313900000003E-2</v>
      </c>
      <c r="V12" s="121">
        <v>6.2902072899999995E-2</v>
      </c>
      <c r="W12" s="122">
        <v>8.1528662399999993E-2</v>
      </c>
      <c r="X12" s="120">
        <v>6.4801178200000004E-2</v>
      </c>
      <c r="Y12" s="121">
        <v>6.8043742399999996E-2</v>
      </c>
      <c r="Z12" s="122">
        <v>8.0101366199999996E-2</v>
      </c>
      <c r="AA12" s="120">
        <v>7.9776501599999994E-2</v>
      </c>
      <c r="AB12" s="121">
        <v>7.7271399399999996E-2</v>
      </c>
      <c r="AC12" s="122">
        <v>7.5411577300000004E-2</v>
      </c>
      <c r="AD12" s="120">
        <v>6.06498195E-2</v>
      </c>
      <c r="AE12" s="123">
        <v>6.1007957600000003E-2</v>
      </c>
    </row>
    <row r="13" spans="2:31" x14ac:dyDescent="0.25">
      <c r="B13" s="17">
        <v>42036</v>
      </c>
      <c r="C13" s="124">
        <v>7.2792689300000005E-2</v>
      </c>
      <c r="D13" s="124">
        <v>8.5535154500000002E-2</v>
      </c>
      <c r="E13" s="125">
        <v>8.6419753099999996E-2</v>
      </c>
      <c r="F13" s="126">
        <v>4.9940547000000002E-2</v>
      </c>
      <c r="G13" s="127">
        <v>5.9815950899999998E-2</v>
      </c>
      <c r="H13" s="128">
        <v>8.2211055300000002E-2</v>
      </c>
      <c r="I13" s="126">
        <v>7.06867672E-2</v>
      </c>
      <c r="J13" s="127">
        <v>6.2397372700000002E-2</v>
      </c>
      <c r="K13" s="128">
        <v>8.0955072099999997E-2</v>
      </c>
      <c r="L13" s="126">
        <v>7.0422535199999997E-2</v>
      </c>
      <c r="M13" s="127">
        <v>8.0919540200000001E-2</v>
      </c>
      <c r="N13" s="128">
        <v>9.1985787599999994E-2</v>
      </c>
      <c r="O13" s="126">
        <v>6.4102564099999995E-2</v>
      </c>
      <c r="P13" s="127">
        <v>9.3184979099999996E-2</v>
      </c>
      <c r="Q13" s="128">
        <v>0.2272727273</v>
      </c>
      <c r="R13" s="126">
        <v>5.8823529399999998E-2</v>
      </c>
      <c r="S13" s="127">
        <v>7.6923076899999998E-2</v>
      </c>
      <c r="T13" s="128">
        <v>8.9874176200000003E-2</v>
      </c>
      <c r="U13" s="126">
        <v>6.0508083099999999E-2</v>
      </c>
      <c r="V13" s="127">
        <v>5.8781869700000003E-2</v>
      </c>
      <c r="W13" s="128">
        <v>6.8741893600000006E-2</v>
      </c>
      <c r="X13" s="126">
        <v>5.4411764699999997E-2</v>
      </c>
      <c r="Y13" s="127">
        <v>6.3414634100000006E-2</v>
      </c>
      <c r="Z13" s="128">
        <v>6.7348960099999994E-2</v>
      </c>
      <c r="AA13" s="126">
        <v>6.5524827199999996E-2</v>
      </c>
      <c r="AB13" s="127">
        <v>6.7218350800000007E-2</v>
      </c>
      <c r="AC13" s="128">
        <v>6.4558629800000003E-2</v>
      </c>
      <c r="AD13" s="126">
        <v>6.4121037500000005E-2</v>
      </c>
      <c r="AE13" s="129">
        <v>6.5198237899999997E-2</v>
      </c>
    </row>
    <row r="14" spans="2:31" x14ac:dyDescent="0.25">
      <c r="B14" s="17">
        <v>42064</v>
      </c>
      <c r="C14" s="124">
        <v>8.2239849399999995E-2</v>
      </c>
      <c r="D14" s="124">
        <v>9.7528974399999996E-2</v>
      </c>
      <c r="E14" s="125">
        <v>9.6577787100000007E-2</v>
      </c>
      <c r="F14" s="126">
        <v>5.5944055899999998E-2</v>
      </c>
      <c r="G14" s="127">
        <v>7.2617246600000004E-2</v>
      </c>
      <c r="H14" s="128">
        <v>8.8512981899999996E-2</v>
      </c>
      <c r="I14" s="126">
        <v>7.7485866299999998E-2</v>
      </c>
      <c r="J14" s="127">
        <v>8.3839611199999997E-2</v>
      </c>
      <c r="K14" s="128">
        <v>8.9270745999999998E-2</v>
      </c>
      <c r="L14" s="126">
        <v>7.6298701299999994E-2</v>
      </c>
      <c r="M14" s="127">
        <v>9.6672661899999998E-2</v>
      </c>
      <c r="N14" s="128">
        <v>0.10824540840000001</v>
      </c>
      <c r="O14" s="126">
        <v>5.8156028399999997E-2</v>
      </c>
      <c r="P14" s="127">
        <v>9.4039735099999994E-2</v>
      </c>
      <c r="Q14" s="128">
        <v>0.13725490200000001</v>
      </c>
      <c r="R14" s="126">
        <v>2.9411764699999999E-2</v>
      </c>
      <c r="S14" s="127">
        <v>5.1612903199999997E-2</v>
      </c>
      <c r="T14" s="128">
        <v>8.2151300199999999E-2</v>
      </c>
      <c r="U14" s="126">
        <v>6.5237226300000006E-2</v>
      </c>
      <c r="V14" s="127">
        <v>7.5432526E-2</v>
      </c>
      <c r="W14" s="128">
        <v>7.1065989800000007E-2</v>
      </c>
      <c r="X14" s="126">
        <v>7.0381231700000005E-2</v>
      </c>
      <c r="Y14" s="127">
        <v>8.0760095000000004E-2</v>
      </c>
      <c r="Z14" s="128">
        <v>7.7288428300000003E-2</v>
      </c>
      <c r="AA14" s="126">
        <v>7.7053736900000003E-2</v>
      </c>
      <c r="AB14" s="127">
        <v>7.2805139199999994E-2</v>
      </c>
      <c r="AC14" s="128">
        <v>8.0594679200000005E-2</v>
      </c>
      <c r="AD14" s="126">
        <v>6.6476054300000004E-2</v>
      </c>
      <c r="AE14" s="129">
        <v>7.4717636800000001E-2</v>
      </c>
    </row>
    <row r="15" spans="2:31" x14ac:dyDescent="0.25">
      <c r="B15" s="17">
        <v>42095</v>
      </c>
      <c r="C15" s="124">
        <v>7.8383687199999996E-2</v>
      </c>
      <c r="D15" s="124">
        <v>9.1027590699999994E-2</v>
      </c>
      <c r="E15" s="125">
        <v>8.6983599800000005E-2</v>
      </c>
      <c r="F15" s="126">
        <v>6.7567567600000003E-2</v>
      </c>
      <c r="G15" s="127">
        <v>6.2877263599999997E-2</v>
      </c>
      <c r="H15" s="128">
        <v>9.3611271999999995E-2</v>
      </c>
      <c r="I15" s="126">
        <v>6.5981432399999998E-2</v>
      </c>
      <c r="J15" s="127">
        <v>8.4104627799999998E-2</v>
      </c>
      <c r="K15" s="128">
        <v>8.6614173200000005E-2</v>
      </c>
      <c r="L15" s="126">
        <v>6.7469879499999996E-2</v>
      </c>
      <c r="M15" s="127">
        <v>9.8979138899999999E-2</v>
      </c>
      <c r="N15" s="128">
        <v>0.10286611700000001</v>
      </c>
      <c r="O15" s="126">
        <v>7.7138849900000001E-2</v>
      </c>
      <c r="P15" s="127">
        <v>8.3109919599999998E-2</v>
      </c>
      <c r="Q15" s="128">
        <v>0.1636363636</v>
      </c>
      <c r="R15" s="126">
        <v>0.12121212119999999</v>
      </c>
      <c r="S15" s="127">
        <v>5.0955413999999997E-2</v>
      </c>
      <c r="T15" s="128">
        <v>8.5243974099999995E-2</v>
      </c>
      <c r="U15" s="126">
        <v>6.7338524999999996E-2</v>
      </c>
      <c r="V15" s="127">
        <v>6.3989108200000006E-2</v>
      </c>
      <c r="W15" s="128">
        <v>5.9872611499999999E-2</v>
      </c>
      <c r="X15" s="126">
        <v>4.4182621499999998E-2</v>
      </c>
      <c r="Y15" s="127">
        <v>5.6910569100000002E-2</v>
      </c>
      <c r="Z15" s="128">
        <v>7.4647887299999993E-2</v>
      </c>
      <c r="AA15" s="126">
        <v>6.75613142E-2</v>
      </c>
      <c r="AB15" s="127">
        <v>7.1792693300000002E-2</v>
      </c>
      <c r="AC15" s="128">
        <v>7.7260981899999998E-2</v>
      </c>
      <c r="AD15" s="126">
        <v>6.8473609099999999E-2</v>
      </c>
      <c r="AE15" s="129">
        <v>6.5445026200000006E-2</v>
      </c>
    </row>
    <row r="16" spans="2:31" x14ac:dyDescent="0.25">
      <c r="B16" s="17">
        <v>42125</v>
      </c>
      <c r="C16" s="124">
        <v>7.8513714700000001E-2</v>
      </c>
      <c r="D16" s="124">
        <v>9.4153052500000001E-2</v>
      </c>
      <c r="E16" s="125">
        <v>9.1474797799999993E-2</v>
      </c>
      <c r="F16" s="126">
        <v>7.0718232000000006E-2</v>
      </c>
      <c r="G16" s="127">
        <v>5.97089814E-2</v>
      </c>
      <c r="H16" s="128">
        <v>8.9213612799999994E-2</v>
      </c>
      <c r="I16" s="126">
        <v>6.8347710699999994E-2</v>
      </c>
      <c r="J16" s="127">
        <v>6.9354838700000004E-2</v>
      </c>
      <c r="K16" s="128">
        <v>8.65292753E-2</v>
      </c>
      <c r="L16" s="126">
        <v>6.8503937000000001E-2</v>
      </c>
      <c r="M16" s="127">
        <v>8.5134538999999995E-2</v>
      </c>
      <c r="N16" s="128">
        <v>9.9186361900000006E-2</v>
      </c>
      <c r="O16" s="126">
        <v>6.3273727599999996E-2</v>
      </c>
      <c r="P16" s="127">
        <v>9.7883597899999994E-2</v>
      </c>
      <c r="Q16" s="128">
        <v>3.3898305099999998E-2</v>
      </c>
      <c r="R16" s="126">
        <v>9.0909090900000003E-2</v>
      </c>
      <c r="S16" s="127">
        <v>3.1645569599999999E-2</v>
      </c>
      <c r="T16" s="128">
        <v>8.2111436999999995E-2</v>
      </c>
      <c r="U16" s="126">
        <v>6.4708581900000006E-2</v>
      </c>
      <c r="V16" s="127">
        <v>6.9799585299999994E-2</v>
      </c>
      <c r="W16" s="128">
        <v>6.4475347700000005E-2</v>
      </c>
      <c r="X16" s="126">
        <v>6.4275037399999999E-2</v>
      </c>
      <c r="Y16" s="127">
        <v>6.2571103500000003E-2</v>
      </c>
      <c r="Z16" s="128">
        <v>7.3181231200000002E-2</v>
      </c>
      <c r="AA16" s="126">
        <v>7.2607765199999993E-2</v>
      </c>
      <c r="AB16" s="127">
        <v>7.3160417300000002E-2</v>
      </c>
      <c r="AC16" s="128">
        <v>8.4412221600000004E-2</v>
      </c>
      <c r="AD16" s="126">
        <v>6.4722617400000002E-2</v>
      </c>
      <c r="AE16" s="129">
        <v>7.2056238999999994E-2</v>
      </c>
    </row>
    <row r="17" spans="2:31" x14ac:dyDescent="0.25">
      <c r="B17" s="17">
        <v>42156</v>
      </c>
      <c r="C17" s="124">
        <v>7.8429827999999993E-2</v>
      </c>
      <c r="D17" s="124">
        <v>9.3630573199999997E-2</v>
      </c>
      <c r="E17" s="125">
        <v>9.1020910199999999E-2</v>
      </c>
      <c r="F17" s="126">
        <v>6.1956521700000003E-2</v>
      </c>
      <c r="G17" s="127">
        <v>6.2717770000000006E-2</v>
      </c>
      <c r="H17" s="128">
        <v>8.8660578399999995E-2</v>
      </c>
      <c r="I17" s="126">
        <v>7.2496748999999999E-2</v>
      </c>
      <c r="J17" s="127">
        <v>6.9896743400000003E-2</v>
      </c>
      <c r="K17" s="128">
        <v>8.9431986000000005E-2</v>
      </c>
      <c r="L17" s="126">
        <v>8.1123244900000002E-2</v>
      </c>
      <c r="M17" s="127">
        <v>8.9427312800000006E-2</v>
      </c>
      <c r="N17" s="128">
        <v>9.4870806000000002E-2</v>
      </c>
      <c r="O17" s="126">
        <v>7.8771695599999997E-2</v>
      </c>
      <c r="P17" s="127">
        <v>0.1050583658</v>
      </c>
      <c r="Q17" s="128">
        <v>0.11290322580000001</v>
      </c>
      <c r="R17" s="126">
        <v>6.0606060599999997E-2</v>
      </c>
      <c r="S17" s="127">
        <v>8.9171974500000001E-2</v>
      </c>
      <c r="T17" s="128">
        <v>9.2873831800000001E-2</v>
      </c>
      <c r="U17" s="126">
        <v>6.7904029000000005E-2</v>
      </c>
      <c r="V17" s="127">
        <v>6.3222297799999994E-2</v>
      </c>
      <c r="W17" s="128">
        <v>7.0370370400000007E-2</v>
      </c>
      <c r="X17" s="126">
        <v>6.4275037399999999E-2</v>
      </c>
      <c r="Y17" s="127">
        <v>6.6371681399999993E-2</v>
      </c>
      <c r="Z17" s="128">
        <v>7.1489181200000002E-2</v>
      </c>
      <c r="AA17" s="126">
        <v>6.9101978699999997E-2</v>
      </c>
      <c r="AB17" s="127">
        <v>7.1478140199999998E-2</v>
      </c>
      <c r="AC17" s="128">
        <v>7.3396858100000004E-2</v>
      </c>
      <c r="AD17" s="126">
        <v>6.3680895700000004E-2</v>
      </c>
      <c r="AE17" s="129">
        <v>6.7885117499999995E-2</v>
      </c>
    </row>
    <row r="18" spans="2:31" x14ac:dyDescent="0.25">
      <c r="B18" s="17">
        <v>42186</v>
      </c>
      <c r="C18" s="124">
        <v>7.8281411100000003E-2</v>
      </c>
      <c r="D18" s="124">
        <v>8.5160740900000004E-2</v>
      </c>
      <c r="E18" s="125">
        <v>8.9076985100000006E-2</v>
      </c>
      <c r="F18" s="126">
        <v>7.7253218900000004E-2</v>
      </c>
      <c r="G18" s="127">
        <v>6.6469719400000002E-2</v>
      </c>
      <c r="H18" s="128">
        <v>8.9690332299999995E-2</v>
      </c>
      <c r="I18" s="126">
        <v>6.9873253199999999E-2</v>
      </c>
      <c r="J18" s="127">
        <v>7.8500986199999997E-2</v>
      </c>
      <c r="K18" s="128">
        <v>8.4419037500000002E-2</v>
      </c>
      <c r="L18" s="126">
        <v>7.5369075399999999E-2</v>
      </c>
      <c r="M18" s="127">
        <v>9.2214006099999996E-2</v>
      </c>
      <c r="N18" s="128">
        <v>9.8285714299999993E-2</v>
      </c>
      <c r="O18" s="126">
        <v>6.7549668899999998E-2</v>
      </c>
      <c r="P18" s="127">
        <v>8.8507265500000001E-2</v>
      </c>
      <c r="Q18" s="128">
        <v>0.15</v>
      </c>
      <c r="R18" s="126">
        <v>5.2631578900000003E-2</v>
      </c>
      <c r="S18" s="127">
        <v>0.13414634149999999</v>
      </c>
      <c r="T18" s="128">
        <v>8.5614443799999995E-2</v>
      </c>
      <c r="U18" s="126">
        <v>7.4376417200000003E-2</v>
      </c>
      <c r="V18" s="127">
        <v>7.75295664E-2</v>
      </c>
      <c r="W18" s="128">
        <v>6.0049019600000003E-2</v>
      </c>
      <c r="X18" s="126">
        <v>3.8518518500000001E-2</v>
      </c>
      <c r="Y18" s="127">
        <v>6.2709966399999997E-2</v>
      </c>
      <c r="Z18" s="128">
        <v>7.7190030500000006E-2</v>
      </c>
      <c r="AA18" s="126">
        <v>7.1744097500000006E-2</v>
      </c>
      <c r="AB18" s="127">
        <v>6.8235294099999996E-2</v>
      </c>
      <c r="AC18" s="128">
        <v>7.12637785E-2</v>
      </c>
      <c r="AD18" s="126">
        <v>6.4768683300000005E-2</v>
      </c>
      <c r="AE18" s="129">
        <v>6.9504778500000003E-2</v>
      </c>
    </row>
    <row r="19" spans="2:31" x14ac:dyDescent="0.25">
      <c r="B19" s="17">
        <v>42217</v>
      </c>
      <c r="C19" s="124">
        <v>7.9095750899999998E-2</v>
      </c>
      <c r="D19" s="124">
        <v>8.9743589700000001E-2</v>
      </c>
      <c r="E19" s="125">
        <v>9.6831683200000004E-2</v>
      </c>
      <c r="F19" s="126">
        <v>7.9484425299999995E-2</v>
      </c>
      <c r="G19" s="127">
        <v>7.7034883700000001E-2</v>
      </c>
      <c r="H19" s="128">
        <v>9.0547452200000003E-2</v>
      </c>
      <c r="I19" s="126">
        <v>7.1151358299999995E-2</v>
      </c>
      <c r="J19" s="127">
        <v>7.4350904800000006E-2</v>
      </c>
      <c r="K19" s="128">
        <v>8.4871828900000001E-2</v>
      </c>
      <c r="L19" s="126">
        <v>7.3322932899999999E-2</v>
      </c>
      <c r="M19" s="127">
        <v>8.8055797699999994E-2</v>
      </c>
      <c r="N19" s="128">
        <v>0.1116863905</v>
      </c>
      <c r="O19" s="126">
        <v>9.3915343900000003E-2</v>
      </c>
      <c r="P19" s="127">
        <v>8.7248322099999998E-2</v>
      </c>
      <c r="Q19" s="128">
        <v>0.126984127</v>
      </c>
      <c r="R19" s="126">
        <v>9.7560975600000002E-2</v>
      </c>
      <c r="S19" s="127">
        <v>9.5541401299999995E-2</v>
      </c>
      <c r="T19" s="128">
        <v>8.5106382999999994E-2</v>
      </c>
      <c r="U19" s="126">
        <v>6.8243858099999999E-2</v>
      </c>
      <c r="V19" s="127">
        <v>6.1118335500000003E-2</v>
      </c>
      <c r="W19" s="128">
        <v>7.0473876099999999E-2</v>
      </c>
      <c r="X19" s="126">
        <v>6.5151515199999996E-2</v>
      </c>
      <c r="Y19" s="127">
        <v>6.7328918299999999E-2</v>
      </c>
      <c r="Z19" s="128">
        <v>7.5195106499999997E-2</v>
      </c>
      <c r="AA19" s="126">
        <v>6.5065369400000003E-2</v>
      </c>
      <c r="AB19" s="127">
        <v>7.3157239700000001E-2</v>
      </c>
      <c r="AC19" s="128">
        <v>6.7946058099999998E-2</v>
      </c>
      <c r="AD19" s="126">
        <v>6.1614730899999998E-2</v>
      </c>
      <c r="AE19" s="129">
        <v>6.1061946899999997E-2</v>
      </c>
    </row>
    <row r="20" spans="2:31" x14ac:dyDescent="0.25">
      <c r="B20" s="17">
        <v>42248</v>
      </c>
      <c r="C20" s="124">
        <v>7.7794552200000006E-2</v>
      </c>
      <c r="D20" s="124">
        <v>9.0551181100000003E-2</v>
      </c>
      <c r="E20" s="125">
        <v>9.1794971700000005E-2</v>
      </c>
      <c r="F20" s="126">
        <v>6.25E-2</v>
      </c>
      <c r="G20" s="127">
        <v>6.6346153800000002E-2</v>
      </c>
      <c r="H20" s="128">
        <v>8.68416085E-2</v>
      </c>
      <c r="I20" s="126">
        <v>6.4176245199999996E-2</v>
      </c>
      <c r="J20" s="127">
        <v>7.0472440900000002E-2</v>
      </c>
      <c r="K20" s="128">
        <v>8.1334036400000004E-2</v>
      </c>
      <c r="L20" s="126">
        <v>6.6770186300000006E-2</v>
      </c>
      <c r="M20" s="127">
        <v>8.9217758999999994E-2</v>
      </c>
      <c r="N20" s="128">
        <v>0.1155261221</v>
      </c>
      <c r="O20" s="126">
        <v>7.8042327999999994E-2</v>
      </c>
      <c r="P20" s="127">
        <v>0.1087811271</v>
      </c>
      <c r="Q20" s="128">
        <v>8.1967213100000005E-2</v>
      </c>
      <c r="R20" s="126">
        <v>4.4444444399999998E-2</v>
      </c>
      <c r="S20" s="127">
        <v>6.3291139199999999E-2</v>
      </c>
      <c r="T20" s="128">
        <v>7.9765395899999994E-2</v>
      </c>
      <c r="U20" s="126">
        <v>6.6089334499999999E-2</v>
      </c>
      <c r="V20" s="127">
        <v>7.2796934899999999E-2</v>
      </c>
      <c r="W20" s="128">
        <v>5.9178743999999998E-2</v>
      </c>
      <c r="X20" s="126">
        <v>5.4216867500000002E-2</v>
      </c>
      <c r="Y20" s="127">
        <v>6.6739606100000001E-2</v>
      </c>
      <c r="Z20" s="128">
        <v>7.5862069000000004E-2</v>
      </c>
      <c r="AA20" s="126">
        <v>7.2724523700000002E-2</v>
      </c>
      <c r="AB20" s="127">
        <v>7.0165821599999997E-2</v>
      </c>
      <c r="AC20" s="128">
        <v>7.2582713500000007E-2</v>
      </c>
      <c r="AD20" s="126">
        <v>6.5400843900000005E-2</v>
      </c>
      <c r="AE20" s="129">
        <v>5.3697183099999997E-2</v>
      </c>
    </row>
    <row r="21" spans="2:31" x14ac:dyDescent="0.25">
      <c r="B21" s="17">
        <v>42278</v>
      </c>
      <c r="C21" s="124">
        <v>8.0652348299999996E-2</v>
      </c>
      <c r="D21" s="124">
        <v>8.8264996999999998E-2</v>
      </c>
      <c r="E21" s="125">
        <v>9.1440422300000004E-2</v>
      </c>
      <c r="F21" s="126">
        <v>6.8669527899999999E-2</v>
      </c>
      <c r="G21" s="127">
        <v>6.7665538900000002E-2</v>
      </c>
      <c r="H21" s="128">
        <v>8.93323387E-2</v>
      </c>
      <c r="I21" s="126">
        <v>7.2145545800000002E-2</v>
      </c>
      <c r="J21" s="127">
        <v>7.0394994099999997E-2</v>
      </c>
      <c r="K21" s="128">
        <v>8.2900882199999998E-2</v>
      </c>
      <c r="L21" s="126">
        <v>7.4360960500000003E-2</v>
      </c>
      <c r="M21" s="127">
        <v>8.6594504599999997E-2</v>
      </c>
      <c r="N21" s="128">
        <v>0.1069651741</v>
      </c>
      <c r="O21" s="126">
        <v>7.2916666699999994E-2</v>
      </c>
      <c r="P21" s="127">
        <v>0.1051282051</v>
      </c>
      <c r="Q21" s="128">
        <v>0.17241379309999999</v>
      </c>
      <c r="R21" s="126">
        <v>0.05</v>
      </c>
      <c r="S21" s="127">
        <v>4.3478260900000003E-2</v>
      </c>
      <c r="T21" s="128">
        <v>0.1085946574</v>
      </c>
      <c r="U21" s="126">
        <v>7.2959416299999996E-2</v>
      </c>
      <c r="V21" s="127">
        <v>8.5187539699999995E-2</v>
      </c>
      <c r="W21" s="128">
        <v>6.3245823399999998E-2</v>
      </c>
      <c r="X21" s="126">
        <v>7.5187969899999998E-2</v>
      </c>
      <c r="Y21" s="127">
        <v>7.5854700900000002E-2</v>
      </c>
      <c r="Z21" s="128">
        <v>7.6092598400000003E-2</v>
      </c>
      <c r="AA21" s="126">
        <v>7.9256505599999999E-2</v>
      </c>
      <c r="AB21" s="127">
        <v>7.4918566800000003E-2</v>
      </c>
      <c r="AC21" s="128">
        <v>7.04868154E-2</v>
      </c>
      <c r="AD21" s="126">
        <v>6.5263157899999993E-2</v>
      </c>
      <c r="AE21" s="129">
        <v>6.5789473700000003E-2</v>
      </c>
    </row>
    <row r="22" spans="2:31" x14ac:dyDescent="0.25">
      <c r="B22" s="17">
        <v>42309</v>
      </c>
      <c r="C22" s="124">
        <v>7.6929913700000005E-2</v>
      </c>
      <c r="D22" s="124">
        <v>8.7343307699999997E-2</v>
      </c>
      <c r="E22" s="125">
        <v>8.71415356E-2</v>
      </c>
      <c r="F22" s="126">
        <v>5.5434782600000003E-2</v>
      </c>
      <c r="G22" s="127">
        <v>5.76171875E-2</v>
      </c>
      <c r="H22" s="128">
        <v>8.15602837E-2</v>
      </c>
      <c r="I22" s="126">
        <v>6.9269521400000006E-2</v>
      </c>
      <c r="J22" s="127">
        <v>6.8611987400000005E-2</v>
      </c>
      <c r="K22" s="128">
        <v>8.3376222299999997E-2</v>
      </c>
      <c r="L22" s="126">
        <v>6.6310975600000002E-2</v>
      </c>
      <c r="M22" s="127">
        <v>7.9545454500000001E-2</v>
      </c>
      <c r="N22" s="128">
        <v>0.10935856989999999</v>
      </c>
      <c r="O22" s="126">
        <v>8.6900129699999995E-2</v>
      </c>
      <c r="P22" s="127">
        <v>9.3143596400000001E-2</v>
      </c>
      <c r="Q22" s="128">
        <v>0.14814814809999999</v>
      </c>
      <c r="R22" s="126">
        <v>2.4390243900000001E-2</v>
      </c>
      <c r="S22" s="127">
        <v>4.4585987299999998E-2</v>
      </c>
      <c r="T22" s="128">
        <v>8.7750294500000006E-2</v>
      </c>
      <c r="U22" s="126">
        <v>7.66439909E-2</v>
      </c>
      <c r="V22" s="127">
        <v>7.2657743799999994E-2</v>
      </c>
      <c r="W22" s="128">
        <v>6.5710872200000006E-2</v>
      </c>
      <c r="X22" s="126">
        <v>6.0150375899999997E-2</v>
      </c>
      <c r="Y22" s="127">
        <v>6.1899679800000003E-2</v>
      </c>
      <c r="Z22" s="128">
        <v>7.3818593599999996E-2</v>
      </c>
      <c r="AA22" s="126">
        <v>7.5189085000000003E-2</v>
      </c>
      <c r="AB22" s="127">
        <v>7.0318887999999996E-2</v>
      </c>
      <c r="AC22" s="128">
        <v>7.1733132699999994E-2</v>
      </c>
      <c r="AD22" s="126">
        <v>6.2853107300000002E-2</v>
      </c>
      <c r="AE22" s="129">
        <v>5.63258232E-2</v>
      </c>
    </row>
    <row r="23" spans="2:31" x14ac:dyDescent="0.25">
      <c r="B23" s="17">
        <v>42339</v>
      </c>
      <c r="C23" s="124">
        <v>8.14500056E-2</v>
      </c>
      <c r="D23" s="124">
        <v>9.6354679799999995E-2</v>
      </c>
      <c r="E23" s="125">
        <v>9.8472596600000004E-2</v>
      </c>
      <c r="F23" s="126">
        <v>6.9114470799999994E-2</v>
      </c>
      <c r="G23" s="127">
        <v>7.0270270300000007E-2</v>
      </c>
      <c r="H23" s="128">
        <v>9.0657311700000007E-2</v>
      </c>
      <c r="I23" s="126">
        <v>7.1654040399999994E-2</v>
      </c>
      <c r="J23" s="127">
        <v>6.9984447899999996E-2</v>
      </c>
      <c r="K23" s="128">
        <v>8.8756647300000005E-2</v>
      </c>
      <c r="L23" s="126">
        <v>7.3170731700000005E-2</v>
      </c>
      <c r="M23" s="127">
        <v>7.9545454500000001E-2</v>
      </c>
      <c r="N23" s="128">
        <v>0.1061082024</v>
      </c>
      <c r="O23" s="126">
        <v>6.7096774200000001E-2</v>
      </c>
      <c r="P23" s="127">
        <v>9.8136645999999994E-2</v>
      </c>
      <c r="Q23" s="128">
        <v>0.1333333333</v>
      </c>
      <c r="R23" s="126">
        <v>0.1081081081</v>
      </c>
      <c r="S23" s="127">
        <v>7.4534161500000001E-2</v>
      </c>
      <c r="T23" s="128">
        <v>8.7616822400000002E-2</v>
      </c>
      <c r="U23" s="126">
        <v>6.9664903E-2</v>
      </c>
      <c r="V23" s="127">
        <v>7.2243346E-2</v>
      </c>
      <c r="W23" s="128">
        <v>7.9009434000000003E-2</v>
      </c>
      <c r="X23" s="126">
        <v>5.1928783399999998E-2</v>
      </c>
      <c r="Y23" s="127">
        <v>6.1965812000000002E-2</v>
      </c>
      <c r="Z23" s="128">
        <v>7.7304964500000004E-2</v>
      </c>
      <c r="AA23" s="126">
        <v>7.8766622800000005E-2</v>
      </c>
      <c r="AB23" s="127">
        <v>7.2440307600000003E-2</v>
      </c>
      <c r="AC23" s="128">
        <v>7.7977080200000007E-2</v>
      </c>
      <c r="AD23" s="126">
        <v>7.3136427599999998E-2</v>
      </c>
      <c r="AE23" s="129">
        <v>6.3203463200000004E-2</v>
      </c>
    </row>
    <row r="24" spans="2:31" x14ac:dyDescent="0.25">
      <c r="B24" s="17">
        <v>42370</v>
      </c>
      <c r="C24" s="124">
        <v>8.0740946699999996E-2</v>
      </c>
      <c r="D24" s="124">
        <v>9.4284030599999999E-2</v>
      </c>
      <c r="E24" s="125">
        <v>9.8295964099999994E-2</v>
      </c>
      <c r="F24" s="126">
        <v>6.6959385299999993E-2</v>
      </c>
      <c r="G24" s="127">
        <v>6.7070095800000007E-2</v>
      </c>
      <c r="H24" s="128">
        <v>9.1363973299999998E-2</v>
      </c>
      <c r="I24" s="126">
        <v>7.1564885499999994E-2</v>
      </c>
      <c r="J24" s="127">
        <v>7.2435395499999999E-2</v>
      </c>
      <c r="K24" s="128">
        <v>8.5171490500000002E-2</v>
      </c>
      <c r="L24" s="126">
        <v>7.6388888899999993E-2</v>
      </c>
      <c r="M24" s="127">
        <v>8.8785046699999995E-2</v>
      </c>
      <c r="N24" s="128">
        <v>0.1027349229</v>
      </c>
      <c r="O24" s="126">
        <v>7.2821846600000004E-2</v>
      </c>
      <c r="P24" s="127">
        <v>7.5308641999999995E-2</v>
      </c>
      <c r="Q24" s="128">
        <v>6.7796610199999996E-2</v>
      </c>
      <c r="R24" s="126">
        <v>5.8823529399999998E-2</v>
      </c>
      <c r="S24" s="127">
        <v>9.2024539899999994E-2</v>
      </c>
      <c r="T24" s="128">
        <v>8.4715639800000006E-2</v>
      </c>
      <c r="U24" s="126">
        <v>6.3308069499999994E-2</v>
      </c>
      <c r="V24" s="127">
        <v>7.0302233899999997E-2</v>
      </c>
      <c r="W24" s="128">
        <v>6.6588784999999998E-2</v>
      </c>
      <c r="X24" s="126">
        <v>6.7567567600000003E-2</v>
      </c>
      <c r="Y24" s="127">
        <v>6.8034557199999998E-2</v>
      </c>
      <c r="Z24" s="128">
        <v>7.59390863E-2</v>
      </c>
      <c r="AA24" s="126">
        <v>7.8445856100000003E-2</v>
      </c>
      <c r="AB24" s="127">
        <v>7.3380705099999999E-2</v>
      </c>
      <c r="AC24" s="128">
        <v>8.2676163799999994E-2</v>
      </c>
      <c r="AD24" s="126">
        <v>6.1604584499999997E-2</v>
      </c>
      <c r="AE24" s="129">
        <v>6.4741907299999998E-2</v>
      </c>
    </row>
    <row r="25" spans="2:31" x14ac:dyDescent="0.25">
      <c r="B25" s="17">
        <v>42401</v>
      </c>
      <c r="C25" s="124">
        <v>7.82001591E-2</v>
      </c>
      <c r="D25" s="124">
        <v>8.6785784399999996E-2</v>
      </c>
      <c r="E25" s="125">
        <v>9.0074178699999993E-2</v>
      </c>
      <c r="F25" s="126">
        <v>6.1403508799999999E-2</v>
      </c>
      <c r="G25" s="127">
        <v>6.5989847700000007E-2</v>
      </c>
      <c r="H25" s="128">
        <v>8.9698538899999999E-2</v>
      </c>
      <c r="I25" s="126">
        <v>6.5806045300000005E-2</v>
      </c>
      <c r="J25" s="127">
        <v>7.00735579E-2</v>
      </c>
      <c r="K25" s="128">
        <v>7.9933707300000004E-2</v>
      </c>
      <c r="L25" s="126">
        <v>7.1755725199999995E-2</v>
      </c>
      <c r="M25" s="127">
        <v>7.9932688299999999E-2</v>
      </c>
      <c r="N25" s="128">
        <v>9.8377997199999997E-2</v>
      </c>
      <c r="O25" s="126">
        <v>7.6045627399999996E-2</v>
      </c>
      <c r="P25" s="127">
        <v>8.9308176099999997E-2</v>
      </c>
      <c r="Q25" s="128">
        <v>8.4745762700000005E-2</v>
      </c>
      <c r="R25" s="126">
        <v>8.5714285700000004E-2</v>
      </c>
      <c r="S25" s="127">
        <v>0.11111111110000001</v>
      </c>
      <c r="T25" s="128">
        <v>8.7112171799999999E-2</v>
      </c>
      <c r="U25" s="126">
        <v>7.71992819E-2</v>
      </c>
      <c r="V25" s="127">
        <v>8.1699346399999997E-2</v>
      </c>
      <c r="W25" s="128">
        <v>7.6566125299999996E-2</v>
      </c>
      <c r="X25" s="126">
        <v>5.1395007299999997E-2</v>
      </c>
      <c r="Y25" s="127">
        <v>6.7741935500000003E-2</v>
      </c>
      <c r="Z25" s="128">
        <v>7.5162733900000001E-2</v>
      </c>
      <c r="AA25" s="126">
        <v>7.4101574099999998E-2</v>
      </c>
      <c r="AB25" s="127">
        <v>7.4866310199999994E-2</v>
      </c>
      <c r="AC25" s="128">
        <v>7.1593533500000001E-2</v>
      </c>
      <c r="AD25" s="126">
        <v>5.8823529399999998E-2</v>
      </c>
      <c r="AE25" s="129">
        <v>7.1929824599999997E-2</v>
      </c>
    </row>
    <row r="26" spans="2:31" x14ac:dyDescent="0.25">
      <c r="B26" s="17">
        <v>42430</v>
      </c>
      <c r="C26" s="124">
        <v>8.1879832799999996E-2</v>
      </c>
      <c r="D26" s="124">
        <v>8.8097102600000005E-2</v>
      </c>
      <c r="E26" s="125">
        <v>9.2218032199999994E-2</v>
      </c>
      <c r="F26" s="126">
        <v>5.7734204800000001E-2</v>
      </c>
      <c r="G26" s="127">
        <v>6.5994962200000007E-2</v>
      </c>
      <c r="H26" s="128">
        <v>9.1174858400000003E-2</v>
      </c>
      <c r="I26" s="126">
        <v>7.9864323200000004E-2</v>
      </c>
      <c r="J26" s="127">
        <v>7.4074074099999998E-2</v>
      </c>
      <c r="K26" s="128">
        <v>8.7530128099999993E-2</v>
      </c>
      <c r="L26" s="126">
        <v>7.4186222600000004E-2</v>
      </c>
      <c r="M26" s="127">
        <v>9.2454394699999998E-2</v>
      </c>
      <c r="N26" s="128">
        <v>0.1070422535</v>
      </c>
      <c r="O26" s="126">
        <v>8.2592122000000004E-2</v>
      </c>
      <c r="P26" s="127">
        <v>9.9132589800000004E-2</v>
      </c>
      <c r="Q26" s="128">
        <v>5.5555555600000001E-2</v>
      </c>
      <c r="R26" s="126">
        <v>8.82352941E-2</v>
      </c>
      <c r="S26" s="127">
        <v>6.4705882399999998E-2</v>
      </c>
      <c r="T26" s="128">
        <v>0.1013033175</v>
      </c>
      <c r="U26" s="126">
        <v>6.5207682000000003E-2</v>
      </c>
      <c r="V26" s="127">
        <v>7.5933075899999994E-2</v>
      </c>
      <c r="W26" s="128">
        <v>6.8027210899999996E-2</v>
      </c>
      <c r="X26" s="126">
        <v>7.68115942E-2</v>
      </c>
      <c r="Y26" s="127">
        <v>8.0041580000000001E-2</v>
      </c>
      <c r="Z26" s="128">
        <v>7.6340502899999996E-2</v>
      </c>
      <c r="AA26" s="126">
        <v>7.7105927800000001E-2</v>
      </c>
      <c r="AB26" s="127">
        <v>7.4812286699999994E-2</v>
      </c>
      <c r="AC26" s="128">
        <v>7.9438058699999994E-2</v>
      </c>
      <c r="AD26" s="126">
        <v>7.5161059399999994E-2</v>
      </c>
      <c r="AE26" s="129">
        <v>6.8815330999999993E-2</v>
      </c>
    </row>
    <row r="27" spans="2:31" x14ac:dyDescent="0.25">
      <c r="B27" s="17">
        <v>42461</v>
      </c>
      <c r="C27" s="124">
        <v>7.6688496699999997E-2</v>
      </c>
      <c r="D27" s="124">
        <v>8.4789008799999996E-2</v>
      </c>
      <c r="E27" s="125">
        <v>8.4918478300000003E-2</v>
      </c>
      <c r="F27" s="126">
        <v>5.3648068700000003E-2</v>
      </c>
      <c r="G27" s="127">
        <v>6.6633266499999996E-2</v>
      </c>
      <c r="H27" s="128">
        <v>9.2656391699999993E-2</v>
      </c>
      <c r="I27" s="126">
        <v>7.8874961800000004E-2</v>
      </c>
      <c r="J27" s="127">
        <v>7.5978511100000007E-2</v>
      </c>
      <c r="K27" s="128">
        <v>8.1308054500000004E-2</v>
      </c>
      <c r="L27" s="126">
        <v>6.6109422500000001E-2</v>
      </c>
      <c r="M27" s="127">
        <v>8.7893864000000002E-2</v>
      </c>
      <c r="N27" s="128">
        <v>0.1060658579</v>
      </c>
      <c r="O27" s="126">
        <v>7.4935400499999999E-2</v>
      </c>
      <c r="P27" s="127">
        <v>6.3569682200000005E-2</v>
      </c>
      <c r="Q27" s="128">
        <v>0.15686274510000001</v>
      </c>
      <c r="R27" s="126">
        <v>3.125E-2</v>
      </c>
      <c r="S27" s="127">
        <v>6.0606060599999997E-2</v>
      </c>
      <c r="T27" s="128">
        <v>8.6803519100000004E-2</v>
      </c>
      <c r="U27" s="126">
        <v>6.0267857100000002E-2</v>
      </c>
      <c r="V27" s="127">
        <v>7.2528883200000005E-2</v>
      </c>
      <c r="W27" s="128">
        <v>7.6751946599999996E-2</v>
      </c>
      <c r="X27" s="126">
        <v>6.59025788E-2</v>
      </c>
      <c r="Y27" s="127">
        <v>7.0050761399999995E-2</v>
      </c>
      <c r="Z27" s="128">
        <v>6.9464249300000003E-2</v>
      </c>
      <c r="AA27" s="126">
        <v>7.0439315000000002E-2</v>
      </c>
      <c r="AB27" s="127">
        <v>6.9083916999999995E-2</v>
      </c>
      <c r="AC27" s="128">
        <v>7.0807771000000005E-2</v>
      </c>
      <c r="AD27" s="126">
        <v>6.4834390399999997E-2</v>
      </c>
      <c r="AE27" s="129">
        <v>6.3410454199999994E-2</v>
      </c>
    </row>
    <row r="28" spans="2:31" x14ac:dyDescent="0.25">
      <c r="B28" s="17">
        <v>42491</v>
      </c>
      <c r="C28" s="124">
        <v>7.9421615700000003E-2</v>
      </c>
      <c r="D28" s="124">
        <v>8.4646818400000004E-2</v>
      </c>
      <c r="E28" s="125">
        <v>9.8859962600000004E-2</v>
      </c>
      <c r="F28" s="126">
        <v>6.6017316000000006E-2</v>
      </c>
      <c r="G28" s="127">
        <v>7.1885770599999996E-2</v>
      </c>
      <c r="H28" s="128">
        <v>8.88163857E-2</v>
      </c>
      <c r="I28" s="126">
        <v>7.6504384600000003E-2</v>
      </c>
      <c r="J28" s="127">
        <v>7.24582701E-2</v>
      </c>
      <c r="K28" s="128">
        <v>8.6679413600000005E-2</v>
      </c>
      <c r="L28" s="126">
        <v>6.6109422500000001E-2</v>
      </c>
      <c r="M28" s="127">
        <v>9.3061224499999998E-2</v>
      </c>
      <c r="N28" s="128">
        <v>0.10488308120000001</v>
      </c>
      <c r="O28" s="126">
        <v>7.6923076899999998E-2</v>
      </c>
      <c r="P28" s="127">
        <v>9.1575091600000005E-2</v>
      </c>
      <c r="Q28" s="128">
        <v>9.8039215700000001E-2</v>
      </c>
      <c r="R28" s="126">
        <v>6.4516129000000005E-2</v>
      </c>
      <c r="S28" s="127">
        <v>4.9689441000000001E-2</v>
      </c>
      <c r="T28" s="128">
        <v>8.7750294500000006E-2</v>
      </c>
      <c r="U28" s="126">
        <v>6.7048963399999995E-2</v>
      </c>
      <c r="V28" s="127">
        <v>7.0963541699999994E-2</v>
      </c>
      <c r="W28" s="128">
        <v>7.9295154199999995E-2</v>
      </c>
      <c r="X28" s="126">
        <v>5.4285714300000003E-2</v>
      </c>
      <c r="Y28" s="127">
        <v>5.40816327E-2</v>
      </c>
      <c r="Z28" s="128">
        <v>7.3112964700000005E-2</v>
      </c>
      <c r="AA28" s="126">
        <v>7.3624231499999998E-2</v>
      </c>
      <c r="AB28" s="127">
        <v>6.8150400900000005E-2</v>
      </c>
      <c r="AC28" s="128">
        <v>7.9207920799999998E-2</v>
      </c>
      <c r="AD28" s="126">
        <v>6.4907275299999997E-2</v>
      </c>
      <c r="AE28" s="129">
        <v>6.6101694899999994E-2</v>
      </c>
    </row>
    <row r="29" spans="2:31" x14ac:dyDescent="0.25">
      <c r="B29" s="17">
        <v>42522</v>
      </c>
      <c r="C29" s="124">
        <v>7.6684557200000003E-2</v>
      </c>
      <c r="D29" s="124">
        <v>8.4245504299999996E-2</v>
      </c>
      <c r="E29" s="125">
        <v>8.7272727300000005E-2</v>
      </c>
      <c r="F29" s="126">
        <v>6.7099567099999993E-2</v>
      </c>
      <c r="G29" s="127">
        <v>6.5175097299999998E-2</v>
      </c>
      <c r="H29" s="128">
        <v>8.1676906399999999E-2</v>
      </c>
      <c r="I29" s="126">
        <v>7.7898550699999999E-2</v>
      </c>
      <c r="J29" s="127">
        <v>8.1081081099999994E-2</v>
      </c>
      <c r="K29" s="128">
        <v>8.3815028900000005E-2</v>
      </c>
      <c r="L29" s="126">
        <v>7.3134328400000004E-2</v>
      </c>
      <c r="M29" s="127">
        <v>9.4079480899999998E-2</v>
      </c>
      <c r="N29" s="128">
        <v>9.8677517800000003E-2</v>
      </c>
      <c r="O29" s="126">
        <v>6.2735257200000005E-2</v>
      </c>
      <c r="P29" s="127">
        <v>7.6354679800000005E-2</v>
      </c>
      <c r="Q29" s="128">
        <v>0.16666666669999999</v>
      </c>
      <c r="R29" s="126">
        <v>6.8965517200000007E-2</v>
      </c>
      <c r="S29" s="127">
        <v>7.5949367099999998E-2</v>
      </c>
      <c r="T29" s="128">
        <v>0.1025791325</v>
      </c>
      <c r="U29" s="126">
        <v>5.8124174399999999E-2</v>
      </c>
      <c r="V29" s="127">
        <v>6.0130718999999999E-2</v>
      </c>
      <c r="W29" s="128">
        <v>7.6136363600000007E-2</v>
      </c>
      <c r="X29" s="126">
        <v>4.3956044E-2</v>
      </c>
      <c r="Y29" s="127">
        <v>6.2181447500000001E-2</v>
      </c>
      <c r="Z29" s="128">
        <v>7.1421273100000002E-2</v>
      </c>
      <c r="AA29" s="126">
        <v>7.4678240000000007E-2</v>
      </c>
      <c r="AB29" s="127">
        <v>6.6374709200000007E-2</v>
      </c>
      <c r="AC29" s="128">
        <v>7.4695122000000003E-2</v>
      </c>
      <c r="AD29" s="126">
        <v>5.4794520499999999E-2</v>
      </c>
      <c r="AE29" s="129">
        <v>5.6701030899999998E-2</v>
      </c>
    </row>
    <row r="30" spans="2:31" x14ac:dyDescent="0.25">
      <c r="B30" s="17">
        <v>42552</v>
      </c>
      <c r="C30" s="124">
        <v>7.5411763199999995E-2</v>
      </c>
      <c r="D30" s="124">
        <v>7.4241827499999996E-2</v>
      </c>
      <c r="E30" s="125">
        <v>9.1726935999999995E-2</v>
      </c>
      <c r="F30" s="126">
        <v>5.4897739500000001E-2</v>
      </c>
      <c r="G30" s="127">
        <v>6.15906887E-2</v>
      </c>
      <c r="H30" s="128">
        <v>8.5927544100000003E-2</v>
      </c>
      <c r="I30" s="126">
        <v>6.2992125999999996E-2</v>
      </c>
      <c r="J30" s="127">
        <v>7.2365954299999993E-2</v>
      </c>
      <c r="K30" s="128">
        <v>8.1428749800000005E-2</v>
      </c>
      <c r="L30" s="126">
        <v>6.7357512999999994E-2</v>
      </c>
      <c r="M30" s="127">
        <v>8.5459700299999997E-2</v>
      </c>
      <c r="N30" s="128">
        <v>0.1047262836</v>
      </c>
      <c r="O30" s="126">
        <v>8.5714285700000004E-2</v>
      </c>
      <c r="P30" s="127">
        <v>9.4409937900000004E-2</v>
      </c>
      <c r="Q30" s="128">
        <v>8.5106382999999994E-2</v>
      </c>
      <c r="R30" s="126">
        <v>0</v>
      </c>
      <c r="S30" s="127">
        <v>5.9880239500000002E-2</v>
      </c>
      <c r="T30" s="128">
        <v>8.8304093599999994E-2</v>
      </c>
      <c r="U30" s="126">
        <v>6.3867798099999998E-2</v>
      </c>
      <c r="V30" s="127">
        <v>6.3885267300000007E-2</v>
      </c>
      <c r="W30" s="128">
        <v>7.5144508700000001E-2</v>
      </c>
      <c r="X30" s="126">
        <v>3.6011080299999998E-2</v>
      </c>
      <c r="Y30" s="127">
        <v>5.41368744E-2</v>
      </c>
      <c r="Z30" s="128">
        <v>7.24294251E-2</v>
      </c>
      <c r="AA30" s="126">
        <v>7.2498864800000007E-2</v>
      </c>
      <c r="AB30" s="127">
        <v>7.0430254900000003E-2</v>
      </c>
      <c r="AC30" s="128">
        <v>6.9720101800000003E-2</v>
      </c>
      <c r="AD30" s="126">
        <v>5.7678442699999999E-2</v>
      </c>
      <c r="AE30" s="129">
        <v>6.4599483200000002E-2</v>
      </c>
    </row>
    <row r="31" spans="2:31" x14ac:dyDescent="0.25">
      <c r="B31" s="17">
        <v>42583</v>
      </c>
      <c r="C31" s="124">
        <v>7.7411517200000002E-2</v>
      </c>
      <c r="D31" s="124">
        <v>8.3725490200000002E-2</v>
      </c>
      <c r="E31" s="125">
        <v>9.1566690199999995E-2</v>
      </c>
      <c r="F31" s="126">
        <v>6.0669456099999998E-2</v>
      </c>
      <c r="G31" s="127">
        <v>6.2834875799999995E-2</v>
      </c>
      <c r="H31" s="128">
        <v>8.9787774400000006E-2</v>
      </c>
      <c r="I31" s="126">
        <v>8.0689029900000001E-2</v>
      </c>
      <c r="J31" s="127">
        <v>6.7815661299999996E-2</v>
      </c>
      <c r="K31" s="128">
        <v>8.5018726599999997E-2</v>
      </c>
      <c r="L31" s="126">
        <v>6.2962962999999997E-2</v>
      </c>
      <c r="M31" s="127">
        <v>8.57375051E-2</v>
      </c>
      <c r="N31" s="128">
        <v>0.1028905712</v>
      </c>
      <c r="O31" s="126">
        <v>7.16080402E-2</v>
      </c>
      <c r="P31" s="127">
        <v>7.3383084599999995E-2</v>
      </c>
      <c r="Q31" s="128">
        <v>0.1020408163</v>
      </c>
      <c r="R31" s="126">
        <v>9.0909090900000003E-2</v>
      </c>
      <c r="S31" s="127">
        <v>5.3892215600000001E-2</v>
      </c>
      <c r="T31" s="128">
        <v>9.43060498E-2</v>
      </c>
      <c r="U31" s="126">
        <v>6.0865644699999999E-2</v>
      </c>
      <c r="V31" s="127">
        <v>6.3677712799999994E-2</v>
      </c>
      <c r="W31" s="128">
        <v>7.42857143E-2</v>
      </c>
      <c r="X31" s="126">
        <v>4.27586207E-2</v>
      </c>
      <c r="Y31" s="127">
        <v>6.6326530600000003E-2</v>
      </c>
      <c r="Z31" s="128">
        <v>7.0946296899999997E-2</v>
      </c>
      <c r="AA31" s="126">
        <v>7.33544208E-2</v>
      </c>
      <c r="AB31" s="127">
        <v>7.1202749100000004E-2</v>
      </c>
      <c r="AC31" s="128">
        <v>7.8481661999999994E-2</v>
      </c>
      <c r="AD31" s="126">
        <v>6.3768115900000005E-2</v>
      </c>
      <c r="AE31" s="129">
        <v>5.2631578900000003E-2</v>
      </c>
    </row>
    <row r="32" spans="2:31" x14ac:dyDescent="0.25">
      <c r="B32" s="17">
        <v>42614</v>
      </c>
      <c r="C32" s="124">
        <v>7.6461259599999998E-2</v>
      </c>
      <c r="D32" s="124">
        <v>8.5647242900000004E-2</v>
      </c>
      <c r="E32" s="125">
        <v>9.0311111099999994E-2</v>
      </c>
      <c r="F32" s="126">
        <v>4.3248945099999998E-2</v>
      </c>
      <c r="G32" s="127">
        <v>5.6890632699999999E-2</v>
      </c>
      <c r="H32" s="128">
        <v>9.0113097399999995E-2</v>
      </c>
      <c r="I32" s="126">
        <v>7.1082879599999996E-2</v>
      </c>
      <c r="J32" s="127">
        <v>7.0037453200000002E-2</v>
      </c>
      <c r="K32" s="128">
        <v>8.6211211199999999E-2</v>
      </c>
      <c r="L32" s="126">
        <v>7.5237399600000004E-2</v>
      </c>
      <c r="M32" s="127">
        <v>8.93582453E-2</v>
      </c>
      <c r="N32" s="128">
        <v>9.0591115799999997E-2</v>
      </c>
      <c r="O32" s="126">
        <v>8.40652447E-2</v>
      </c>
      <c r="P32" s="127">
        <v>9.0112640800000005E-2</v>
      </c>
      <c r="Q32" s="128">
        <v>4.08163265E-2</v>
      </c>
      <c r="R32" s="126">
        <v>6.4516129000000005E-2</v>
      </c>
      <c r="S32" s="127">
        <v>5.6962025299999997E-2</v>
      </c>
      <c r="T32" s="128">
        <v>9.2615012100000005E-2</v>
      </c>
      <c r="U32" s="126">
        <v>6.7604355699999993E-2</v>
      </c>
      <c r="V32" s="127">
        <v>6.9508196699999997E-2</v>
      </c>
      <c r="W32" s="128">
        <v>6.59722222E-2</v>
      </c>
      <c r="X32" s="126">
        <v>5.37931034E-2</v>
      </c>
      <c r="Y32" s="127">
        <v>6.2563067599999994E-2</v>
      </c>
      <c r="Z32" s="128">
        <v>6.7334794899999995E-2</v>
      </c>
      <c r="AA32" s="126">
        <v>6.9930069900000003E-2</v>
      </c>
      <c r="AB32" s="127">
        <v>6.9642116899999995E-2</v>
      </c>
      <c r="AC32" s="128">
        <v>7.3725490199999993E-2</v>
      </c>
      <c r="AD32" s="126">
        <v>6.6428571399999997E-2</v>
      </c>
      <c r="AE32" s="129">
        <v>7.0819112599999998E-2</v>
      </c>
    </row>
    <row r="33" spans="2:31" x14ac:dyDescent="0.25">
      <c r="B33" s="17">
        <v>42644</v>
      </c>
      <c r="C33" s="124">
        <v>7.4113119399999997E-2</v>
      </c>
      <c r="D33" s="124">
        <v>8.3135861000000005E-2</v>
      </c>
      <c r="E33" s="125">
        <v>9.0746375500000004E-2</v>
      </c>
      <c r="F33" s="126">
        <v>4.5643153499999999E-2</v>
      </c>
      <c r="G33" s="127">
        <v>6.3321967899999998E-2</v>
      </c>
      <c r="H33" s="128">
        <v>7.9629629600000001E-2</v>
      </c>
      <c r="I33" s="126">
        <v>6.9452980900000003E-2</v>
      </c>
      <c r="J33" s="127">
        <v>7.18085106E-2</v>
      </c>
      <c r="K33" s="128">
        <v>8.2585051199999995E-2</v>
      </c>
      <c r="L33" s="126">
        <v>7.3859522100000005E-2</v>
      </c>
      <c r="M33" s="127">
        <v>8.4605860500000005E-2</v>
      </c>
      <c r="N33" s="128">
        <v>9.1008771899999993E-2</v>
      </c>
      <c r="O33" s="126">
        <v>9.0794451499999998E-2</v>
      </c>
      <c r="P33" s="127">
        <v>0.1008939974</v>
      </c>
      <c r="Q33" s="128">
        <v>4.7619047599999999E-2</v>
      </c>
      <c r="R33" s="126">
        <v>6.25E-2</v>
      </c>
      <c r="S33" s="127">
        <v>8.5889570600000006E-2</v>
      </c>
      <c r="T33" s="128">
        <v>8.1495098000000002E-2</v>
      </c>
      <c r="U33" s="126">
        <v>6.7974452599999999E-2</v>
      </c>
      <c r="V33" s="127">
        <v>6.8062827199999995E-2</v>
      </c>
      <c r="W33" s="128">
        <v>5.6140350899999997E-2</v>
      </c>
      <c r="X33" s="126">
        <v>4.31154381E-2</v>
      </c>
      <c r="Y33" s="127">
        <v>6.1630218700000003E-2</v>
      </c>
      <c r="Z33" s="128">
        <v>6.4756507099999999E-2</v>
      </c>
      <c r="AA33" s="126">
        <v>6.9166922800000002E-2</v>
      </c>
      <c r="AB33" s="127">
        <v>7.1656714299999993E-2</v>
      </c>
      <c r="AC33" s="128">
        <v>6.2698412699999997E-2</v>
      </c>
      <c r="AD33" s="126">
        <v>6.7287043699999993E-2</v>
      </c>
      <c r="AE33" s="129">
        <v>5.8823529399999998E-2</v>
      </c>
    </row>
    <row r="34" spans="2:31" x14ac:dyDescent="0.25">
      <c r="B34" s="17">
        <v>42675</v>
      </c>
      <c r="C34" s="124">
        <v>7.1887493799999994E-2</v>
      </c>
      <c r="D34" s="124">
        <v>7.6770482000000001E-2</v>
      </c>
      <c r="E34" s="125">
        <v>8.1045994100000004E-2</v>
      </c>
      <c r="F34" s="126">
        <v>5.20833333E-2</v>
      </c>
      <c r="G34" s="127">
        <v>6.6959921800000002E-2</v>
      </c>
      <c r="H34" s="128">
        <v>8.3209233100000002E-2</v>
      </c>
      <c r="I34" s="126">
        <v>6.6584842000000005E-2</v>
      </c>
      <c r="J34" s="127">
        <v>6.4959877700000002E-2</v>
      </c>
      <c r="K34" s="128">
        <v>7.7216154400000001E-2</v>
      </c>
      <c r="L34" s="126">
        <v>8.4733381999999996E-2</v>
      </c>
      <c r="M34" s="127">
        <v>8.73180873E-2</v>
      </c>
      <c r="N34" s="128">
        <v>8.8864306800000001E-2</v>
      </c>
      <c r="O34" s="126">
        <v>7.4401008800000001E-2</v>
      </c>
      <c r="P34" s="127">
        <v>9.9354838700000003E-2</v>
      </c>
      <c r="Q34" s="128">
        <v>4.8780487800000001E-2</v>
      </c>
      <c r="R34" s="126">
        <v>3.125E-2</v>
      </c>
      <c r="S34" s="127">
        <v>6.4935064900000006E-2</v>
      </c>
      <c r="T34" s="128">
        <v>7.3749999999999996E-2</v>
      </c>
      <c r="U34" s="126">
        <v>5.4004576700000001E-2</v>
      </c>
      <c r="V34" s="127">
        <v>6.1808718300000003E-2</v>
      </c>
      <c r="W34" s="128">
        <v>7.9532163700000005E-2</v>
      </c>
      <c r="X34" s="126">
        <v>4.1724617499999998E-2</v>
      </c>
      <c r="Y34" s="127">
        <v>6.1446977200000003E-2</v>
      </c>
      <c r="Z34" s="128">
        <v>6.7379230799999995E-2</v>
      </c>
      <c r="AA34" s="126">
        <v>6.6676932600000002E-2</v>
      </c>
      <c r="AB34" s="127">
        <v>6.5998329199999997E-2</v>
      </c>
      <c r="AC34" s="128">
        <v>6.7162198000000006E-2</v>
      </c>
      <c r="AD34" s="126">
        <v>6.3629790300000003E-2</v>
      </c>
      <c r="AE34" s="129">
        <v>6.5643648799999996E-2</v>
      </c>
    </row>
    <row r="35" spans="2:31" x14ac:dyDescent="0.25">
      <c r="B35" s="18">
        <v>42705</v>
      </c>
      <c r="C35" s="130">
        <v>7.0496890399999998E-2</v>
      </c>
      <c r="D35" s="130">
        <v>6.8127489999999999E-2</v>
      </c>
      <c r="E35" s="131">
        <v>7.6623123400000007E-2</v>
      </c>
      <c r="F35" s="132">
        <v>4.5358649799999998E-2</v>
      </c>
      <c r="G35" s="133">
        <v>5.8505408100000003E-2</v>
      </c>
      <c r="H35" s="134">
        <v>7.9183826299999996E-2</v>
      </c>
      <c r="I35" s="132">
        <v>7.2091584200000003E-2</v>
      </c>
      <c r="J35" s="133">
        <v>6.7411402199999998E-2</v>
      </c>
      <c r="K35" s="134">
        <v>7.4439461900000004E-2</v>
      </c>
      <c r="L35" s="132">
        <v>7.6979472100000002E-2</v>
      </c>
      <c r="M35" s="133">
        <v>9.0909090900000003E-2</v>
      </c>
      <c r="N35" s="134">
        <v>9.2051755999999998E-2</v>
      </c>
      <c r="O35" s="132">
        <v>6.8877550999999995E-2</v>
      </c>
      <c r="P35" s="133">
        <v>0.10389610389999999</v>
      </c>
      <c r="Q35" s="134">
        <v>0</v>
      </c>
      <c r="R35" s="132">
        <v>3.7037037000000002E-2</v>
      </c>
      <c r="S35" s="133">
        <v>5.8441558400000003E-2</v>
      </c>
      <c r="T35" s="134">
        <v>7.2622108000000005E-2</v>
      </c>
      <c r="U35" s="132">
        <v>5.6944444400000002E-2</v>
      </c>
      <c r="V35" s="133">
        <v>6.6360052599999997E-2</v>
      </c>
      <c r="W35" s="134">
        <v>6.9444444399999999E-2</v>
      </c>
      <c r="X35" s="132">
        <v>5.2777777800000002E-2</v>
      </c>
      <c r="Y35" s="133">
        <v>5.5063913499999999E-2</v>
      </c>
      <c r="Z35" s="134">
        <v>6.9403611899999995E-2</v>
      </c>
      <c r="AA35" s="132">
        <v>6.8890948399999999E-2</v>
      </c>
      <c r="AB35" s="133">
        <v>6.2795878599999994E-2</v>
      </c>
      <c r="AC35" s="134">
        <v>5.9817596600000002E-2</v>
      </c>
      <c r="AD35" s="132">
        <v>7.3275862100000005E-2</v>
      </c>
      <c r="AE35" s="135">
        <v>6.4377682399999997E-2</v>
      </c>
    </row>
    <row r="38" spans="2:31" ht="12.75" customHeight="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ThjmiO2C0IjW6JM/WTUkg24ERFTvQk7K5HdF6JcHR3yE2wlGXKugOLMgwlqiUggXnXxjOlJSzkRucnh3TbuCvA==" saltValue="cDp3LmYGsA2B/k5a59GOF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4144</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8.3111480864999994</v>
      </c>
      <c r="D12" s="136">
        <v>8.4171656686999992</v>
      </c>
      <c r="E12" s="137">
        <v>8.0571992110000004</v>
      </c>
      <c r="F12" s="138">
        <v>7.94</v>
      </c>
      <c r="G12" s="139">
        <v>7.4576271185999996</v>
      </c>
      <c r="H12" s="140">
        <v>8.3562610229000001</v>
      </c>
      <c r="I12" s="138">
        <v>7.4572368421000004</v>
      </c>
      <c r="J12" s="139">
        <v>7.9295774648000004</v>
      </c>
      <c r="K12" s="140">
        <v>7.9934554974000003</v>
      </c>
      <c r="L12" s="138">
        <v>8.0642201834999998</v>
      </c>
      <c r="M12" s="139">
        <v>8.7665198237999995</v>
      </c>
      <c r="N12" s="140">
        <v>9.0249307478999992</v>
      </c>
      <c r="O12" s="138">
        <v>10.921568626999999</v>
      </c>
      <c r="P12" s="139">
        <v>9.5753424658000004</v>
      </c>
      <c r="Q12" s="140">
        <v>9.6666666666999994</v>
      </c>
      <c r="R12" s="138">
        <v>4.25</v>
      </c>
      <c r="S12" s="139">
        <v>7.625</v>
      </c>
      <c r="T12" s="140">
        <v>8.6256684492000009</v>
      </c>
      <c r="U12" s="138">
        <v>7.4343434342999997</v>
      </c>
      <c r="V12" s="139">
        <v>8.3240740741000003</v>
      </c>
      <c r="W12" s="140">
        <v>8.0958904109999992</v>
      </c>
      <c r="X12" s="138">
        <v>6.5625</v>
      </c>
      <c r="Y12" s="139">
        <v>7.5970149253999999</v>
      </c>
      <c r="Z12" s="140">
        <v>8.4077555817</v>
      </c>
      <c r="AA12" s="138">
        <v>8.3305647840999999</v>
      </c>
      <c r="AB12" s="139">
        <v>8.6009615385</v>
      </c>
      <c r="AC12" s="140">
        <v>8.8323699421999997</v>
      </c>
      <c r="AD12" s="138">
        <v>9.2970297029999998</v>
      </c>
      <c r="AE12" s="141">
        <v>7.8823529411999997</v>
      </c>
    </row>
    <row r="13" spans="2:31" x14ac:dyDescent="0.25">
      <c r="B13" s="17">
        <v>42036</v>
      </c>
      <c r="C13" s="142">
        <v>8.0342012017000002</v>
      </c>
      <c r="D13" s="142">
        <v>8.0303030303000007</v>
      </c>
      <c r="E13" s="143">
        <v>7.8329896906999998</v>
      </c>
      <c r="F13" s="144">
        <v>7.2075471697999998</v>
      </c>
      <c r="G13" s="145">
        <v>6.9657534246999999</v>
      </c>
      <c r="H13" s="146">
        <v>7.7453027140000001</v>
      </c>
      <c r="I13" s="144">
        <v>7.1832669322999996</v>
      </c>
      <c r="J13" s="145">
        <v>6.9946808511</v>
      </c>
      <c r="K13" s="146">
        <v>8.5208633093999993</v>
      </c>
      <c r="L13" s="144">
        <v>7.4326923077</v>
      </c>
      <c r="M13" s="145">
        <v>8.3771929825000004</v>
      </c>
      <c r="N13" s="146">
        <v>8.6518771330999993</v>
      </c>
      <c r="O13" s="144">
        <v>8.4259259258999997</v>
      </c>
      <c r="P13" s="145">
        <v>7.8860759494000003</v>
      </c>
      <c r="Q13" s="146">
        <v>8.0909090909000003</v>
      </c>
      <c r="R13" s="144">
        <v>3.6666666666999999</v>
      </c>
      <c r="S13" s="145">
        <v>7.2307692308</v>
      </c>
      <c r="T13" s="146">
        <v>7.2666666666999999</v>
      </c>
      <c r="U13" s="144">
        <v>7.3506493506000004</v>
      </c>
      <c r="V13" s="145">
        <v>9.5212765956999998</v>
      </c>
      <c r="W13" s="146">
        <v>6.8870967741999998</v>
      </c>
      <c r="X13" s="144">
        <v>8.7608695652000002</v>
      </c>
      <c r="Y13" s="145">
        <v>6.796875</v>
      </c>
      <c r="Z13" s="146">
        <v>8.5395590143</v>
      </c>
      <c r="AA13" s="144">
        <v>7.8820116053999998</v>
      </c>
      <c r="AB13" s="145">
        <v>7.7280858675999999</v>
      </c>
      <c r="AC13" s="146">
        <v>9.0203389831000003</v>
      </c>
      <c r="AD13" s="144">
        <v>8.75</v>
      </c>
      <c r="AE13" s="147">
        <v>8.4086021505000001</v>
      </c>
    </row>
    <row r="14" spans="2:31" x14ac:dyDescent="0.25">
      <c r="B14" s="17">
        <v>42064</v>
      </c>
      <c r="C14" s="142">
        <v>8.1585349186999991</v>
      </c>
      <c r="D14" s="142">
        <v>8.3514018692</v>
      </c>
      <c r="E14" s="143">
        <v>8.1697761193999998</v>
      </c>
      <c r="F14" s="144">
        <v>8.8035714285999997</v>
      </c>
      <c r="G14" s="145">
        <v>7.0176470587999997</v>
      </c>
      <c r="H14" s="146">
        <v>7.9234972678000002</v>
      </c>
      <c r="I14" s="144">
        <v>7.2647058824000004</v>
      </c>
      <c r="J14" s="145">
        <v>7.6329113923999996</v>
      </c>
      <c r="K14" s="146">
        <v>8.8030690536999998</v>
      </c>
      <c r="L14" s="144">
        <v>7.7747747748</v>
      </c>
      <c r="M14" s="145">
        <v>8.6707317072999999</v>
      </c>
      <c r="N14" s="146">
        <v>9.0271084337000005</v>
      </c>
      <c r="O14" s="144">
        <v>8.3018867924999995</v>
      </c>
      <c r="P14" s="145">
        <v>9.1022727273000008</v>
      </c>
      <c r="Q14" s="146">
        <v>6.875</v>
      </c>
      <c r="R14" s="144">
        <v>17</v>
      </c>
      <c r="S14" s="145">
        <v>4.6666666667000003</v>
      </c>
      <c r="T14" s="146">
        <v>7.2976190475999996</v>
      </c>
      <c r="U14" s="144">
        <v>7.7167630057999999</v>
      </c>
      <c r="V14" s="145">
        <v>8.3968253968000006</v>
      </c>
      <c r="W14" s="146">
        <v>8.4264705882000008</v>
      </c>
      <c r="X14" s="144">
        <v>7.1320754717000003</v>
      </c>
      <c r="Y14" s="145">
        <v>6.3116883117000002</v>
      </c>
      <c r="Z14" s="146">
        <v>8.3970251715999993</v>
      </c>
      <c r="AA14" s="144">
        <v>7.7530017152999999</v>
      </c>
      <c r="AB14" s="145">
        <v>8.0274193547999992</v>
      </c>
      <c r="AC14" s="146">
        <v>8.1208791208999997</v>
      </c>
      <c r="AD14" s="144">
        <v>10.089285714000001</v>
      </c>
      <c r="AE14" s="147">
        <v>7.2242990654000003</v>
      </c>
    </row>
    <row r="15" spans="2:31" x14ac:dyDescent="0.25">
      <c r="B15" s="17">
        <v>42095</v>
      </c>
      <c r="C15" s="142">
        <v>7.9380241648999998</v>
      </c>
      <c r="D15" s="142">
        <v>8.2564612325999995</v>
      </c>
      <c r="E15" s="143">
        <v>7.900390625</v>
      </c>
      <c r="F15" s="144">
        <v>7.9857142857000003</v>
      </c>
      <c r="G15" s="145">
        <v>6.6333333333000004</v>
      </c>
      <c r="H15" s="146">
        <v>7.9103690684999997</v>
      </c>
      <c r="I15" s="144">
        <v>7.1033057850999999</v>
      </c>
      <c r="J15" s="145">
        <v>7.9545454544999998</v>
      </c>
      <c r="K15" s="146">
        <v>8.3417218542999994</v>
      </c>
      <c r="L15" s="144">
        <v>8.5940594058999995</v>
      </c>
      <c r="M15" s="145">
        <v>8.2269230769000004</v>
      </c>
      <c r="N15" s="146">
        <v>8.8932038835</v>
      </c>
      <c r="O15" s="144">
        <v>6.7777777777999999</v>
      </c>
      <c r="P15" s="145">
        <v>9.7352941176000005</v>
      </c>
      <c r="Q15" s="146">
        <v>11.111111111</v>
      </c>
      <c r="R15" s="144">
        <v>12.5</v>
      </c>
      <c r="S15" s="145">
        <v>8</v>
      </c>
      <c r="T15" s="146">
        <v>6.6196319018000001</v>
      </c>
      <c r="U15" s="144">
        <v>6.3333333332999997</v>
      </c>
      <c r="V15" s="145">
        <v>7.4102564102999997</v>
      </c>
      <c r="W15" s="146">
        <v>8.5087719298</v>
      </c>
      <c r="X15" s="144">
        <v>7.9767441860000003</v>
      </c>
      <c r="Y15" s="145">
        <v>6.2459016393000004</v>
      </c>
      <c r="Z15" s="146">
        <v>8.1547619048000008</v>
      </c>
      <c r="AA15" s="144">
        <v>7.6779026217000004</v>
      </c>
      <c r="AB15" s="145">
        <v>7.5314009661999997</v>
      </c>
      <c r="AC15" s="146">
        <v>8.5361111111000003</v>
      </c>
      <c r="AD15" s="144">
        <v>8.9487179487000006</v>
      </c>
      <c r="AE15" s="147">
        <v>7</v>
      </c>
    </row>
    <row r="16" spans="2:31" x14ac:dyDescent="0.25">
      <c r="B16" s="17">
        <v>42125</v>
      </c>
      <c r="C16" s="142">
        <v>8.1011078390000009</v>
      </c>
      <c r="D16" s="142">
        <v>8.3017408124000003</v>
      </c>
      <c r="E16" s="143">
        <v>7.7828467152999998</v>
      </c>
      <c r="F16" s="144">
        <v>8.1333333332999995</v>
      </c>
      <c r="G16" s="145">
        <v>7.4044117646999998</v>
      </c>
      <c r="H16" s="146">
        <v>7.7495495495000002</v>
      </c>
      <c r="I16" s="144">
        <v>7.5220883534</v>
      </c>
      <c r="J16" s="145">
        <v>8.0896226415000001</v>
      </c>
      <c r="K16" s="146">
        <v>8.8120978120999993</v>
      </c>
      <c r="L16" s="144">
        <v>9.4766355139999998</v>
      </c>
      <c r="M16" s="145">
        <v>8.82</v>
      </c>
      <c r="N16" s="146">
        <v>8.4615384615</v>
      </c>
      <c r="O16" s="144">
        <v>7.6166666666999996</v>
      </c>
      <c r="P16" s="145">
        <v>8.9255319149000005</v>
      </c>
      <c r="Q16" s="146">
        <v>13.875</v>
      </c>
      <c r="R16" s="144">
        <v>10</v>
      </c>
      <c r="S16" s="145">
        <v>9.3000000000000007</v>
      </c>
      <c r="T16" s="146">
        <v>8.1158536585000007</v>
      </c>
      <c r="U16" s="144">
        <v>8.1623376623000006</v>
      </c>
      <c r="V16" s="145">
        <v>7.9583333332999997</v>
      </c>
      <c r="W16" s="146">
        <v>8.7213114754000003</v>
      </c>
      <c r="X16" s="144">
        <v>8.3333333333000006</v>
      </c>
      <c r="Y16" s="145">
        <v>7.3802816901000003</v>
      </c>
      <c r="Z16" s="146">
        <v>7.9408926416999996</v>
      </c>
      <c r="AA16" s="144">
        <v>7.6950354609999998</v>
      </c>
      <c r="AB16" s="145">
        <v>7.5866454689999996</v>
      </c>
      <c r="AC16" s="146">
        <v>8.1930294906000007</v>
      </c>
      <c r="AD16" s="144">
        <v>9.2037037037000005</v>
      </c>
      <c r="AE16" s="147">
        <v>7.4301075268999996</v>
      </c>
    </row>
    <row r="17" spans="2:31" x14ac:dyDescent="0.25">
      <c r="B17" s="17">
        <v>42156</v>
      </c>
      <c r="C17" s="142">
        <v>8.0429671098999993</v>
      </c>
      <c r="D17" s="142">
        <v>8.1731843575000003</v>
      </c>
      <c r="E17" s="143">
        <v>8.4007490636999993</v>
      </c>
      <c r="F17" s="144">
        <v>7.4788732394000004</v>
      </c>
      <c r="G17" s="145">
        <v>7.2553191489</v>
      </c>
      <c r="H17" s="146">
        <v>8.2481751825000007</v>
      </c>
      <c r="I17" s="144">
        <v>6.7799227798999997</v>
      </c>
      <c r="J17" s="145">
        <v>8.1538461538</v>
      </c>
      <c r="K17" s="146">
        <v>8.5264452644999995</v>
      </c>
      <c r="L17" s="144">
        <v>8.5983606557000005</v>
      </c>
      <c r="M17" s="145">
        <v>8.7974683543999994</v>
      </c>
      <c r="N17" s="146">
        <v>7.7727272727000001</v>
      </c>
      <c r="O17" s="144">
        <v>7.8857142856999998</v>
      </c>
      <c r="P17" s="145">
        <v>7.9780219780000001</v>
      </c>
      <c r="Q17" s="146">
        <v>11</v>
      </c>
      <c r="R17" s="144">
        <v>8.6666666666999994</v>
      </c>
      <c r="S17" s="145">
        <v>7.5882352941000004</v>
      </c>
      <c r="T17" s="146">
        <v>6.8306878306999996</v>
      </c>
      <c r="U17" s="144">
        <v>7.2383720929999997</v>
      </c>
      <c r="V17" s="145">
        <v>7.7407407406999997</v>
      </c>
      <c r="W17" s="146">
        <v>8.8985507245999997</v>
      </c>
      <c r="X17" s="144">
        <v>7.7083333332999997</v>
      </c>
      <c r="Y17" s="145">
        <v>7.8974358974000003</v>
      </c>
      <c r="Z17" s="146">
        <v>8.2552926525999997</v>
      </c>
      <c r="AA17" s="144">
        <v>7.4051565377999999</v>
      </c>
      <c r="AB17" s="145">
        <v>7.9107142857000001</v>
      </c>
      <c r="AC17" s="146">
        <v>8.0169971670999995</v>
      </c>
      <c r="AD17" s="144">
        <v>8.8076923077</v>
      </c>
      <c r="AE17" s="147">
        <v>8.8617021276999992</v>
      </c>
    </row>
    <row r="18" spans="2:31" x14ac:dyDescent="0.25">
      <c r="B18" s="17">
        <v>42186</v>
      </c>
      <c r="C18" s="142">
        <v>8.1007012622999994</v>
      </c>
      <c r="D18" s="142">
        <v>8.2012072435000007</v>
      </c>
      <c r="E18" s="143">
        <v>8.1463878327000003</v>
      </c>
      <c r="F18" s="144">
        <v>7.7590361445999996</v>
      </c>
      <c r="G18" s="145">
        <v>7.2352941175999996</v>
      </c>
      <c r="H18" s="146">
        <v>8.6156583629999997</v>
      </c>
      <c r="I18" s="144">
        <v>7.6135458167000003</v>
      </c>
      <c r="J18" s="145">
        <v>8</v>
      </c>
      <c r="K18" s="146">
        <v>8.8380829016</v>
      </c>
      <c r="L18" s="144">
        <v>7.8695652173999999</v>
      </c>
      <c r="M18" s="145">
        <v>8.0383141762000001</v>
      </c>
      <c r="N18" s="146">
        <v>8.4885245902000008</v>
      </c>
      <c r="O18" s="144">
        <v>7.9661016948999999</v>
      </c>
      <c r="P18" s="145">
        <v>8.8170731707000005</v>
      </c>
      <c r="Q18" s="146">
        <v>11.833333333000001</v>
      </c>
      <c r="R18" s="144">
        <v>9</v>
      </c>
      <c r="S18" s="145">
        <v>8.4166666666999994</v>
      </c>
      <c r="T18" s="146">
        <v>6.8682634730999998</v>
      </c>
      <c r="U18" s="144">
        <v>7.0815217391000003</v>
      </c>
      <c r="V18" s="145">
        <v>7.6518518519000001</v>
      </c>
      <c r="W18" s="146">
        <v>8.5</v>
      </c>
      <c r="X18" s="144">
        <v>6.96875</v>
      </c>
      <c r="Y18" s="145">
        <v>7.0140845069999997</v>
      </c>
      <c r="Z18" s="146">
        <v>7.6766398158999998</v>
      </c>
      <c r="AA18" s="144">
        <v>7.7555147058999996</v>
      </c>
      <c r="AB18" s="145">
        <v>8.0167785234999993</v>
      </c>
      <c r="AC18" s="146">
        <v>8.7217125382000003</v>
      </c>
      <c r="AD18" s="144">
        <v>8.1363636364000005</v>
      </c>
      <c r="AE18" s="147">
        <v>9.5473684210999998</v>
      </c>
    </row>
    <row r="19" spans="2:31" x14ac:dyDescent="0.25">
      <c r="B19" s="17">
        <v>42217</v>
      </c>
      <c r="C19" s="142">
        <v>8.2359861591999994</v>
      </c>
      <c r="D19" s="142">
        <v>8.5906432748999997</v>
      </c>
      <c r="E19" s="143">
        <v>8.0067911714999997</v>
      </c>
      <c r="F19" s="144">
        <v>7.2352941175999996</v>
      </c>
      <c r="G19" s="145">
        <v>7.2352941175999996</v>
      </c>
      <c r="H19" s="146">
        <v>8.6678507993</v>
      </c>
      <c r="I19" s="144">
        <v>7.2105263158000001</v>
      </c>
      <c r="J19" s="145">
        <v>7.7652173913000002</v>
      </c>
      <c r="K19" s="146">
        <v>8.7750000000000004</v>
      </c>
      <c r="L19" s="144">
        <v>7.8907563024999998</v>
      </c>
      <c r="M19" s="145">
        <v>9.2700421941000002</v>
      </c>
      <c r="N19" s="146">
        <v>8.7635327635000007</v>
      </c>
      <c r="O19" s="144">
        <v>8.2682926829000003</v>
      </c>
      <c r="P19" s="145">
        <v>8.3249999999999993</v>
      </c>
      <c r="Q19" s="146">
        <v>7.8888888889000004</v>
      </c>
      <c r="R19" s="144">
        <v>7.2</v>
      </c>
      <c r="S19" s="145">
        <v>7.8888888889000004</v>
      </c>
      <c r="T19" s="146">
        <v>7.1637426901000003</v>
      </c>
      <c r="U19" s="144">
        <v>7.9771428570999996</v>
      </c>
      <c r="V19" s="145">
        <v>7.3898305085000002</v>
      </c>
      <c r="W19" s="146">
        <v>8.0923076923000004</v>
      </c>
      <c r="X19" s="144">
        <v>7.2340425532000001</v>
      </c>
      <c r="Y19" s="145">
        <v>6.5070422534999999</v>
      </c>
      <c r="Z19" s="146">
        <v>8.0059737156999997</v>
      </c>
      <c r="AA19" s="144">
        <v>7.9278752437</v>
      </c>
      <c r="AB19" s="145">
        <v>8.2795527156999995</v>
      </c>
      <c r="AC19" s="146">
        <v>8.9619047618999996</v>
      </c>
      <c r="AD19" s="144">
        <v>8.8558558558999998</v>
      </c>
      <c r="AE19" s="147">
        <v>9.4878048780000004</v>
      </c>
    </row>
    <row r="20" spans="2:31" x14ac:dyDescent="0.25">
      <c r="B20" s="17">
        <v>42248</v>
      </c>
      <c r="C20" s="142">
        <v>7.9974993053999999</v>
      </c>
      <c r="D20" s="142">
        <v>8.3051181102000005</v>
      </c>
      <c r="E20" s="143">
        <v>8.1816546763000009</v>
      </c>
      <c r="F20" s="144">
        <v>7.7391304347999998</v>
      </c>
      <c r="G20" s="145">
        <v>7.1588235294000002</v>
      </c>
      <c r="H20" s="146">
        <v>8.28113879</v>
      </c>
      <c r="I20" s="144">
        <v>6.6627450980000003</v>
      </c>
      <c r="J20" s="145">
        <v>8</v>
      </c>
      <c r="K20" s="146">
        <v>8.5268096515000007</v>
      </c>
      <c r="L20" s="144">
        <v>7.6666666667000003</v>
      </c>
      <c r="M20" s="145">
        <v>7.8023715415000003</v>
      </c>
      <c r="N20" s="146">
        <v>8.1988950276000008</v>
      </c>
      <c r="O20" s="144">
        <v>7.5714285714000003</v>
      </c>
      <c r="P20" s="145">
        <v>8.0326086957000005</v>
      </c>
      <c r="Q20" s="146">
        <v>5.8333333332999997</v>
      </c>
      <c r="R20" s="144">
        <v>6</v>
      </c>
      <c r="S20" s="145">
        <v>8.4166666666999994</v>
      </c>
      <c r="T20" s="146">
        <v>6.4093567251000003</v>
      </c>
      <c r="U20" s="144">
        <v>8.2771084337000005</v>
      </c>
      <c r="V20" s="145">
        <v>8.0902255639000007</v>
      </c>
      <c r="W20" s="146">
        <v>9.0689655172000005</v>
      </c>
      <c r="X20" s="144">
        <v>8.9111111111000003</v>
      </c>
      <c r="Y20" s="145">
        <v>6.9722222222000001</v>
      </c>
      <c r="Z20" s="146">
        <v>7.8922716627999998</v>
      </c>
      <c r="AA20" s="144">
        <v>7.7306338027999999</v>
      </c>
      <c r="AB20" s="145">
        <v>8.4385113269000005</v>
      </c>
      <c r="AC20" s="146">
        <v>8.0917159762999997</v>
      </c>
      <c r="AD20" s="144">
        <v>7.1101694914999998</v>
      </c>
      <c r="AE20" s="147">
        <v>7.5443037974999996</v>
      </c>
    </row>
    <row r="21" spans="2:31" x14ac:dyDescent="0.25">
      <c r="B21" s="17">
        <v>42278</v>
      </c>
      <c r="C21" s="142">
        <v>8.1051600261000001</v>
      </c>
      <c r="D21" s="142">
        <v>8.2973484848000005</v>
      </c>
      <c r="E21" s="143">
        <v>8.5025728988000004</v>
      </c>
      <c r="F21" s="144">
        <v>7.1538461538</v>
      </c>
      <c r="G21" s="145">
        <v>6.8711656442000004</v>
      </c>
      <c r="H21" s="146">
        <v>8.09375</v>
      </c>
      <c r="I21" s="144">
        <v>6.8776978416999999</v>
      </c>
      <c r="J21" s="145">
        <v>8.7136150234999992</v>
      </c>
      <c r="K21" s="146">
        <v>8.3791348601000006</v>
      </c>
      <c r="L21" s="144">
        <v>8.0973451326999992</v>
      </c>
      <c r="M21" s="145">
        <v>8.0500000000000007</v>
      </c>
      <c r="N21" s="146">
        <v>8.7150395778000007</v>
      </c>
      <c r="O21" s="144">
        <v>8.7611940299000004</v>
      </c>
      <c r="P21" s="145">
        <v>7.5643564355999997</v>
      </c>
      <c r="Q21" s="146">
        <v>11.583333333000001</v>
      </c>
      <c r="R21" s="144">
        <v>9</v>
      </c>
      <c r="S21" s="145">
        <v>6.625</v>
      </c>
      <c r="T21" s="146">
        <v>7.8104265402999999</v>
      </c>
      <c r="U21" s="144">
        <v>7.1020408162999997</v>
      </c>
      <c r="V21" s="145">
        <v>7.0127388535000001</v>
      </c>
      <c r="W21" s="146">
        <v>8.2753623187999992</v>
      </c>
      <c r="X21" s="144">
        <v>8.0701754385999998</v>
      </c>
      <c r="Y21" s="145">
        <v>6.9146341463000001</v>
      </c>
      <c r="Z21" s="146">
        <v>8.0965593785000003</v>
      </c>
      <c r="AA21" s="144">
        <v>7.9089456869000001</v>
      </c>
      <c r="AB21" s="145">
        <v>8.0612855007000004</v>
      </c>
      <c r="AC21" s="146">
        <v>9.4129793510000006</v>
      </c>
      <c r="AD21" s="144">
        <v>7.7522935779999997</v>
      </c>
      <c r="AE21" s="147">
        <v>7.9021739130000004</v>
      </c>
    </row>
    <row r="22" spans="2:31" x14ac:dyDescent="0.25">
      <c r="B22" s="17">
        <v>42309</v>
      </c>
      <c r="C22" s="142">
        <v>8.2670893054000008</v>
      </c>
      <c r="D22" s="142">
        <v>8.4341846757999992</v>
      </c>
      <c r="E22" s="143">
        <v>8.7722419928999997</v>
      </c>
      <c r="F22" s="144">
        <v>8.0142857142999997</v>
      </c>
      <c r="G22" s="145">
        <v>7.0652173913</v>
      </c>
      <c r="H22" s="146">
        <v>8.2011834320000006</v>
      </c>
      <c r="I22" s="144">
        <v>6.8648648649000004</v>
      </c>
      <c r="J22" s="145">
        <v>8.1137440757999997</v>
      </c>
      <c r="K22" s="146">
        <v>8.5611325611000009</v>
      </c>
      <c r="L22" s="144">
        <v>8.0961538462</v>
      </c>
      <c r="M22" s="145">
        <v>7.8649789029999999</v>
      </c>
      <c r="N22" s="146">
        <v>8.6273458445000006</v>
      </c>
      <c r="O22" s="144">
        <v>8.0124999999999993</v>
      </c>
      <c r="P22" s="145">
        <v>9.5301204818999992</v>
      </c>
      <c r="Q22" s="146">
        <v>7.2222222222000001</v>
      </c>
      <c r="R22" s="144">
        <v>12</v>
      </c>
      <c r="S22" s="145">
        <v>8.5714285714000003</v>
      </c>
      <c r="T22" s="146">
        <v>8.6686046512000008</v>
      </c>
      <c r="U22" s="144">
        <v>7.9247311828000004</v>
      </c>
      <c r="V22" s="145">
        <v>7.5524475524000003</v>
      </c>
      <c r="W22" s="146">
        <v>9.2608695652000002</v>
      </c>
      <c r="X22" s="144">
        <v>8.1777777777999994</v>
      </c>
      <c r="Y22" s="145">
        <v>8.0410958903999994</v>
      </c>
      <c r="Z22" s="146">
        <v>8.4197952217999994</v>
      </c>
      <c r="AA22" s="144">
        <v>7.8849999999999998</v>
      </c>
      <c r="AB22" s="145">
        <v>7.9442675159</v>
      </c>
      <c r="AC22" s="146">
        <v>8.9710982659000003</v>
      </c>
      <c r="AD22" s="144">
        <v>8.7830188678999992</v>
      </c>
      <c r="AE22" s="147">
        <v>7.7926829268000004</v>
      </c>
    </row>
    <row r="23" spans="2:31" x14ac:dyDescent="0.25">
      <c r="B23" s="17">
        <v>42339</v>
      </c>
      <c r="C23" s="142">
        <v>8.1453937209999996</v>
      </c>
      <c r="D23" s="142">
        <v>8.2210708117000006</v>
      </c>
      <c r="E23" s="143">
        <v>8.5221374046000005</v>
      </c>
      <c r="F23" s="144">
        <v>8.8356164384000007</v>
      </c>
      <c r="G23" s="145">
        <v>7.3048780488</v>
      </c>
      <c r="H23" s="146">
        <v>8.5129087779999999</v>
      </c>
      <c r="I23" s="144">
        <v>7.1735849057000003</v>
      </c>
      <c r="J23" s="145">
        <v>7.6778846154</v>
      </c>
      <c r="K23" s="146">
        <v>8.3685446009</v>
      </c>
      <c r="L23" s="144">
        <v>7.5454545455000002</v>
      </c>
      <c r="M23" s="145">
        <v>7.4772727272999999</v>
      </c>
      <c r="N23" s="146">
        <v>8.7718832890999998</v>
      </c>
      <c r="O23" s="144">
        <v>9.2686567164000007</v>
      </c>
      <c r="P23" s="145">
        <v>8.1666666666999994</v>
      </c>
      <c r="Q23" s="146">
        <v>9</v>
      </c>
      <c r="R23" s="144">
        <v>7.75</v>
      </c>
      <c r="S23" s="145">
        <v>10.833333333000001</v>
      </c>
      <c r="T23" s="146">
        <v>8.0449438202000003</v>
      </c>
      <c r="U23" s="144">
        <v>6.9492385787000002</v>
      </c>
      <c r="V23" s="145">
        <v>7.7898550725</v>
      </c>
      <c r="W23" s="146">
        <v>8.2531645569999998</v>
      </c>
      <c r="X23" s="144">
        <v>8.6</v>
      </c>
      <c r="Y23" s="145">
        <v>6.5652173913</v>
      </c>
      <c r="Z23" s="146">
        <v>8.2745098038999991</v>
      </c>
      <c r="AA23" s="144">
        <v>7.9285714285999997</v>
      </c>
      <c r="AB23" s="145">
        <v>7.9382911392000004</v>
      </c>
      <c r="AC23" s="146">
        <v>8.4601063829999994</v>
      </c>
      <c r="AD23" s="144">
        <v>8.2204724409000001</v>
      </c>
      <c r="AE23" s="147">
        <v>8.4044943819999993</v>
      </c>
    </row>
    <row r="24" spans="2:31" x14ac:dyDescent="0.25">
      <c r="B24" s="17">
        <v>42370</v>
      </c>
      <c r="C24" s="142">
        <v>8.3703506908000005</v>
      </c>
      <c r="D24" s="142">
        <v>8.0920353982000002</v>
      </c>
      <c r="E24" s="143">
        <v>8.4779874213999999</v>
      </c>
      <c r="F24" s="144">
        <v>7.4428571429000003</v>
      </c>
      <c r="G24" s="145">
        <v>8.1225806451999993</v>
      </c>
      <c r="H24" s="146">
        <v>8.5649122806999998</v>
      </c>
      <c r="I24" s="144">
        <v>7.8060836501999997</v>
      </c>
      <c r="J24" s="145">
        <v>8.3640552995000004</v>
      </c>
      <c r="K24" s="146">
        <v>8.7619647354999994</v>
      </c>
      <c r="L24" s="144">
        <v>8.4247787611000007</v>
      </c>
      <c r="M24" s="145">
        <v>8.6737288136000004</v>
      </c>
      <c r="N24" s="146">
        <v>8.5154061624999997</v>
      </c>
      <c r="O24" s="144">
        <v>8.796875</v>
      </c>
      <c r="P24" s="145">
        <v>8.1025641026000006</v>
      </c>
      <c r="Q24" s="146">
        <v>9.125</v>
      </c>
      <c r="R24" s="144">
        <v>4</v>
      </c>
      <c r="S24" s="145">
        <v>8.1111111110999996</v>
      </c>
      <c r="T24" s="146">
        <v>7.1964285714000003</v>
      </c>
      <c r="U24" s="144">
        <v>7.9053254437999998</v>
      </c>
      <c r="V24" s="145">
        <v>8.3439999999999994</v>
      </c>
      <c r="W24" s="146">
        <v>8.0307692308000007</v>
      </c>
      <c r="X24" s="144">
        <v>6.1346153846</v>
      </c>
      <c r="Y24" s="145">
        <v>7.5342465753000001</v>
      </c>
      <c r="Z24" s="146">
        <v>8.3522222222</v>
      </c>
      <c r="AA24" s="144">
        <v>8.0350877192999999</v>
      </c>
      <c r="AB24" s="145">
        <v>8.5230524641999992</v>
      </c>
      <c r="AC24" s="146">
        <v>9.2058823528999998</v>
      </c>
      <c r="AD24" s="144">
        <v>8.9449541283999991</v>
      </c>
      <c r="AE24" s="147">
        <v>8.6483516484000003</v>
      </c>
    </row>
    <row r="25" spans="2:31" x14ac:dyDescent="0.25">
      <c r="B25" s="17">
        <v>42401</v>
      </c>
      <c r="C25" s="142">
        <v>7.8611559140000002</v>
      </c>
      <c r="D25" s="142">
        <v>8.1802656545999994</v>
      </c>
      <c r="E25" s="143">
        <v>7.7580128205000003</v>
      </c>
      <c r="F25" s="144">
        <v>7.9705882353000002</v>
      </c>
      <c r="G25" s="145">
        <v>6.6369426752000003</v>
      </c>
      <c r="H25" s="146">
        <v>7.8047538200000002</v>
      </c>
      <c r="I25" s="144">
        <v>8.3495934959000007</v>
      </c>
      <c r="J25" s="145">
        <v>8.3059360730999998</v>
      </c>
      <c r="K25" s="146">
        <v>8.3969072165000007</v>
      </c>
      <c r="L25" s="144">
        <v>7.4051724137999999</v>
      </c>
      <c r="M25" s="145">
        <v>7.8855932202999997</v>
      </c>
      <c r="N25" s="146">
        <v>8.3679525222999995</v>
      </c>
      <c r="O25" s="144">
        <v>7.1857142856999996</v>
      </c>
      <c r="P25" s="145">
        <v>8.4375</v>
      </c>
      <c r="Q25" s="146">
        <v>7.6363636363999996</v>
      </c>
      <c r="R25" s="144">
        <v>9</v>
      </c>
      <c r="S25" s="145">
        <v>8.2380952380999997</v>
      </c>
      <c r="T25" s="146">
        <v>7.4825581395</v>
      </c>
      <c r="U25" s="144">
        <v>7.0309278351</v>
      </c>
      <c r="V25" s="145">
        <v>7.5033557046999997</v>
      </c>
      <c r="W25" s="146">
        <v>7.4810126582000001</v>
      </c>
      <c r="X25" s="144">
        <v>5.8636363636000004</v>
      </c>
      <c r="Y25" s="145">
        <v>7.6756756757</v>
      </c>
      <c r="Z25" s="146">
        <v>7.4683257918999999</v>
      </c>
      <c r="AA25" s="144">
        <v>7.4558058924999999</v>
      </c>
      <c r="AB25" s="145">
        <v>7.9266055046000004</v>
      </c>
      <c r="AC25" s="146">
        <v>8.8235294117999992</v>
      </c>
      <c r="AD25" s="144">
        <v>8.1313131313000007</v>
      </c>
      <c r="AE25" s="147">
        <v>7.2765957446999998</v>
      </c>
    </row>
    <row r="26" spans="2:31" x14ac:dyDescent="0.25">
      <c r="B26" s="17">
        <v>42430</v>
      </c>
      <c r="C26" s="142">
        <v>8.0070188871999992</v>
      </c>
      <c r="D26" s="142">
        <v>8.1561938958999995</v>
      </c>
      <c r="E26" s="143">
        <v>7.9471299094000001</v>
      </c>
      <c r="F26" s="144">
        <v>6.0793650793999996</v>
      </c>
      <c r="G26" s="145">
        <v>7.5165562913999997</v>
      </c>
      <c r="H26" s="146">
        <v>7.4448217317000003</v>
      </c>
      <c r="I26" s="144">
        <v>7.4833333333000001</v>
      </c>
      <c r="J26" s="145">
        <v>8.0132158590000007</v>
      </c>
      <c r="K26" s="146">
        <v>8.7694174756999992</v>
      </c>
      <c r="L26" s="144">
        <v>8.9909909910000003</v>
      </c>
      <c r="M26" s="145">
        <v>8.3097014925000003</v>
      </c>
      <c r="N26" s="146">
        <v>8.3306010929000003</v>
      </c>
      <c r="O26" s="144">
        <v>7.5975609756000004</v>
      </c>
      <c r="P26" s="145">
        <v>7.75</v>
      </c>
      <c r="Q26" s="146">
        <v>16.2</v>
      </c>
      <c r="R26" s="144">
        <v>12</v>
      </c>
      <c r="S26" s="145">
        <v>8.5333333332999999</v>
      </c>
      <c r="T26" s="146">
        <v>6.9405940594000004</v>
      </c>
      <c r="U26" s="144">
        <v>7.6117647058999998</v>
      </c>
      <c r="V26" s="145">
        <v>8.1006711408999994</v>
      </c>
      <c r="W26" s="146">
        <v>6.8356164383999998</v>
      </c>
      <c r="X26" s="144">
        <v>5.7540983606999996</v>
      </c>
      <c r="Y26" s="145">
        <v>8.6666666666999994</v>
      </c>
      <c r="Z26" s="146">
        <v>7.9308452249999997</v>
      </c>
      <c r="AA26" s="144">
        <v>7.5566343042000002</v>
      </c>
      <c r="AB26" s="145">
        <v>8.3606811146000002</v>
      </c>
      <c r="AC26" s="146">
        <v>8.3148148148000001</v>
      </c>
      <c r="AD26" s="144">
        <v>8.1951219512000009</v>
      </c>
      <c r="AE26" s="147">
        <v>9.1237113401999999</v>
      </c>
    </row>
    <row r="27" spans="2:31" x14ac:dyDescent="0.25">
      <c r="B27" s="17">
        <v>42461</v>
      </c>
      <c r="C27" s="142">
        <v>8.0363783347000002</v>
      </c>
      <c r="D27" s="142">
        <v>8.4137291279999999</v>
      </c>
      <c r="E27" s="143">
        <v>8.2691029900000004</v>
      </c>
      <c r="F27" s="144">
        <v>6.3225806452000004</v>
      </c>
      <c r="G27" s="145">
        <v>7.0903614458000002</v>
      </c>
      <c r="H27" s="146">
        <v>7.6525423729000002</v>
      </c>
      <c r="I27" s="144">
        <v>7.3203883494999999</v>
      </c>
      <c r="J27" s="145">
        <v>7.9224137930999996</v>
      </c>
      <c r="K27" s="146">
        <v>8.5368020305000005</v>
      </c>
      <c r="L27" s="144">
        <v>7.4571428571</v>
      </c>
      <c r="M27" s="145">
        <v>8.1461538462000007</v>
      </c>
      <c r="N27" s="146">
        <v>8.4646739130000004</v>
      </c>
      <c r="O27" s="144">
        <v>8.2361111110999996</v>
      </c>
      <c r="P27" s="145">
        <v>8.1363636364000005</v>
      </c>
      <c r="Q27" s="146">
        <v>7.2222222222000001</v>
      </c>
      <c r="R27" s="144">
        <v>30</v>
      </c>
      <c r="S27" s="145">
        <v>11</v>
      </c>
      <c r="T27" s="146">
        <v>8.3771428571000008</v>
      </c>
      <c r="U27" s="144">
        <v>7.1533742331000001</v>
      </c>
      <c r="V27" s="145">
        <v>7.3169014084999997</v>
      </c>
      <c r="W27" s="146">
        <v>8.8441558441999994</v>
      </c>
      <c r="X27" s="144">
        <v>7.6274509803999999</v>
      </c>
      <c r="Y27" s="145">
        <v>7.0487804878000002</v>
      </c>
      <c r="Z27" s="146">
        <v>7.8379022646000003</v>
      </c>
      <c r="AA27" s="144">
        <v>7.9346289752999999</v>
      </c>
      <c r="AB27" s="145">
        <v>7.7471074379999996</v>
      </c>
      <c r="AC27" s="146">
        <v>9.1201201200999993</v>
      </c>
      <c r="AD27" s="144">
        <v>8.2321428570999995</v>
      </c>
      <c r="AE27" s="147">
        <v>8.4301075269000005</v>
      </c>
    </row>
    <row r="28" spans="2:31" x14ac:dyDescent="0.25">
      <c r="B28" s="17">
        <v>42491</v>
      </c>
      <c r="C28" s="142">
        <v>8.0033386752000002</v>
      </c>
      <c r="D28" s="142">
        <v>8.6810506567000001</v>
      </c>
      <c r="E28" s="143">
        <v>7.7571644042000001</v>
      </c>
      <c r="F28" s="144">
        <v>7.9166666667000003</v>
      </c>
      <c r="G28" s="145">
        <v>7.1802325581000002</v>
      </c>
      <c r="H28" s="146">
        <v>7.8642611683999997</v>
      </c>
      <c r="I28" s="144">
        <v>6.9966216216000001</v>
      </c>
      <c r="J28" s="145">
        <v>7.5265486725999997</v>
      </c>
      <c r="K28" s="146">
        <v>8.2425742573999994</v>
      </c>
      <c r="L28" s="144">
        <v>7.3939393939000002</v>
      </c>
      <c r="M28" s="145">
        <v>8.1773584905999996</v>
      </c>
      <c r="N28" s="146">
        <v>8.7596685083000008</v>
      </c>
      <c r="O28" s="144">
        <v>7.6081081080999997</v>
      </c>
      <c r="P28" s="145">
        <v>7.8048780488</v>
      </c>
      <c r="Q28" s="146">
        <v>8.4285714285999997</v>
      </c>
      <c r="R28" s="144">
        <v>7</v>
      </c>
      <c r="S28" s="145">
        <v>8.3000000000000007</v>
      </c>
      <c r="T28" s="146">
        <v>7.9700598802</v>
      </c>
      <c r="U28" s="144">
        <v>7.7657142856999997</v>
      </c>
      <c r="V28" s="145">
        <v>7.6076923076999998</v>
      </c>
      <c r="W28" s="146">
        <v>7.4166666667000003</v>
      </c>
      <c r="X28" s="144">
        <v>7.3181818182000002</v>
      </c>
      <c r="Y28" s="145">
        <v>5.390625</v>
      </c>
      <c r="Z28" s="146">
        <v>8.1595238094999996</v>
      </c>
      <c r="AA28" s="144">
        <v>7.8826619965000004</v>
      </c>
      <c r="AB28" s="145">
        <v>8.0201680672000002</v>
      </c>
      <c r="AC28" s="146">
        <v>8.6538461538</v>
      </c>
      <c r="AD28" s="144">
        <v>7.8108108107999996</v>
      </c>
      <c r="AE28" s="147">
        <v>8.9222222222000003</v>
      </c>
    </row>
    <row r="29" spans="2:31" x14ac:dyDescent="0.25">
      <c r="B29" s="17">
        <v>42522</v>
      </c>
      <c r="C29" s="142">
        <v>7.8150423150000004</v>
      </c>
      <c r="D29" s="142">
        <v>8.3140655106000008</v>
      </c>
      <c r="E29" s="143">
        <v>8.1541095890000008</v>
      </c>
      <c r="F29" s="144">
        <v>6.6315789474000004</v>
      </c>
      <c r="G29" s="145">
        <v>7.4</v>
      </c>
      <c r="H29" s="146">
        <v>8.0353159851000004</v>
      </c>
      <c r="I29" s="144">
        <v>7.4324324323999997</v>
      </c>
      <c r="J29" s="145">
        <v>7.2509803921999998</v>
      </c>
      <c r="K29" s="146">
        <v>8.1368159204000001</v>
      </c>
      <c r="L29" s="144">
        <v>7.8482142857000001</v>
      </c>
      <c r="M29" s="145">
        <v>7.4006849314999998</v>
      </c>
      <c r="N29" s="146">
        <v>8.4524495677000004</v>
      </c>
      <c r="O29" s="144">
        <v>8.6428571429000005</v>
      </c>
      <c r="P29" s="145">
        <v>7.0285714286000003</v>
      </c>
      <c r="Q29" s="146">
        <v>8.8888888889000004</v>
      </c>
      <c r="R29" s="144">
        <v>5.5</v>
      </c>
      <c r="S29" s="145">
        <v>11.25</v>
      </c>
      <c r="T29" s="146">
        <v>6.7669902913</v>
      </c>
      <c r="U29" s="144">
        <v>7.3742331288000003</v>
      </c>
      <c r="V29" s="145">
        <v>7.2454545455000003</v>
      </c>
      <c r="W29" s="146">
        <v>6.5866666667000002</v>
      </c>
      <c r="X29" s="144">
        <v>7.8536585366000002</v>
      </c>
      <c r="Y29" s="145">
        <v>5.6617647058999996</v>
      </c>
      <c r="Z29" s="146">
        <v>7.6831922612000003</v>
      </c>
      <c r="AA29" s="144">
        <v>7.7292724196</v>
      </c>
      <c r="AB29" s="145">
        <v>7.8177083332999997</v>
      </c>
      <c r="AC29" s="146">
        <v>8.4589235127000002</v>
      </c>
      <c r="AD29" s="144">
        <v>6.5353535353999996</v>
      </c>
      <c r="AE29" s="147">
        <v>8.7882352940999997</v>
      </c>
    </row>
    <row r="30" spans="2:31" x14ac:dyDescent="0.25">
      <c r="B30" s="17">
        <v>42552</v>
      </c>
      <c r="C30" s="142">
        <v>8.0167497231000002</v>
      </c>
      <c r="D30" s="142">
        <v>7.8340517241000001</v>
      </c>
      <c r="E30" s="143">
        <v>8.1634304206999992</v>
      </c>
      <c r="F30" s="144">
        <v>6.8484848485000001</v>
      </c>
      <c r="G30" s="145">
        <v>7.4649681529</v>
      </c>
      <c r="H30" s="146">
        <v>7.6701570681</v>
      </c>
      <c r="I30" s="144">
        <v>7.3531746032000003</v>
      </c>
      <c r="J30" s="145">
        <v>7.8739130435</v>
      </c>
      <c r="K30" s="146">
        <v>8.5398230087999991</v>
      </c>
      <c r="L30" s="144">
        <v>8.4245283019000006</v>
      </c>
      <c r="M30" s="145">
        <v>8.22265625</v>
      </c>
      <c r="N30" s="146">
        <v>8.2615803815</v>
      </c>
      <c r="O30" s="144">
        <v>7.5</v>
      </c>
      <c r="P30" s="145">
        <v>8.8915662650999998</v>
      </c>
      <c r="Q30" s="146">
        <v>6</v>
      </c>
      <c r="R30" s="144" t="s">
        <v>4178</v>
      </c>
      <c r="S30" s="145">
        <v>8.7777777778000008</v>
      </c>
      <c r="T30" s="146">
        <v>7.4278074865999999</v>
      </c>
      <c r="U30" s="144">
        <v>7.0769230769</v>
      </c>
      <c r="V30" s="145">
        <v>8.5726495725999996</v>
      </c>
      <c r="W30" s="146">
        <v>7.4342105263000002</v>
      </c>
      <c r="X30" s="144">
        <v>6.4857142857000003</v>
      </c>
      <c r="Y30" s="145">
        <v>6.6166666666999996</v>
      </c>
      <c r="Z30" s="146">
        <v>8.0036144577999995</v>
      </c>
      <c r="AA30" s="144">
        <v>7.9716312056999996</v>
      </c>
      <c r="AB30" s="145">
        <v>8.3178036605999992</v>
      </c>
      <c r="AC30" s="146">
        <v>8.6417910447999997</v>
      </c>
      <c r="AD30" s="144">
        <v>7.1758241757999999</v>
      </c>
      <c r="AE30" s="147">
        <v>8.3956043955999995</v>
      </c>
    </row>
    <row r="31" spans="2:31" x14ac:dyDescent="0.25">
      <c r="B31" s="17">
        <v>42583</v>
      </c>
      <c r="C31" s="142">
        <v>7.9681099656000001</v>
      </c>
      <c r="D31" s="142">
        <v>8.7267206478000006</v>
      </c>
      <c r="E31" s="143">
        <v>7.6468699839000003</v>
      </c>
      <c r="F31" s="144">
        <v>7.2461538462000004</v>
      </c>
      <c r="G31" s="145">
        <v>6.7763975155000002</v>
      </c>
      <c r="H31" s="146">
        <v>7.8765432099000003</v>
      </c>
      <c r="I31" s="144">
        <v>7.6541095889999999</v>
      </c>
      <c r="J31" s="145">
        <v>7.7799043061999997</v>
      </c>
      <c r="K31" s="146">
        <v>8.3820638821000006</v>
      </c>
      <c r="L31" s="144">
        <v>7.6224489795999997</v>
      </c>
      <c r="M31" s="145">
        <v>8.8492063491999993</v>
      </c>
      <c r="N31" s="146">
        <v>8.4915254237000006</v>
      </c>
      <c r="O31" s="144">
        <v>7.6285714285999999</v>
      </c>
      <c r="P31" s="145">
        <v>7.4155844155999997</v>
      </c>
      <c r="Q31" s="146">
        <v>6</v>
      </c>
      <c r="R31" s="144">
        <v>8.3333333333000006</v>
      </c>
      <c r="S31" s="145">
        <v>10.333333333000001</v>
      </c>
      <c r="T31" s="146">
        <v>6.8100558658999999</v>
      </c>
      <c r="U31" s="144">
        <v>7.9240506329000002</v>
      </c>
      <c r="V31" s="145">
        <v>6.7416666666999996</v>
      </c>
      <c r="W31" s="146">
        <v>5.6962025316</v>
      </c>
      <c r="X31" s="144">
        <v>6.8888888889000004</v>
      </c>
      <c r="Y31" s="145">
        <v>6.1506849314999998</v>
      </c>
      <c r="Z31" s="146">
        <v>7.6174334139999997</v>
      </c>
      <c r="AA31" s="144">
        <v>7.8614035087999996</v>
      </c>
      <c r="AB31" s="145">
        <v>8.2767710049000005</v>
      </c>
      <c r="AC31" s="146">
        <v>8.9073033707999993</v>
      </c>
      <c r="AD31" s="144">
        <v>8.4660194175000001</v>
      </c>
      <c r="AE31" s="147">
        <v>8.9861111110999996</v>
      </c>
    </row>
    <row r="32" spans="2:31" x14ac:dyDescent="0.25">
      <c r="B32" s="17">
        <v>42614</v>
      </c>
      <c r="C32" s="142">
        <v>7.7602624965000002</v>
      </c>
      <c r="D32" s="142">
        <v>7.6887159533</v>
      </c>
      <c r="E32" s="143">
        <v>7.5008319468</v>
      </c>
      <c r="F32" s="144">
        <v>6.12</v>
      </c>
      <c r="G32" s="145">
        <v>7.5563380281999999</v>
      </c>
      <c r="H32" s="146">
        <v>7.5465517241000004</v>
      </c>
      <c r="I32" s="144">
        <v>8.2517730496000006</v>
      </c>
      <c r="J32" s="145">
        <v>7.2511210761999996</v>
      </c>
      <c r="K32" s="146">
        <v>8.3280098280000008</v>
      </c>
      <c r="L32" s="144">
        <v>7.5438596490999998</v>
      </c>
      <c r="M32" s="145">
        <v>7.8834586466000003</v>
      </c>
      <c r="N32" s="146">
        <v>8.2096774194000002</v>
      </c>
      <c r="O32" s="144">
        <v>8.6351351351000005</v>
      </c>
      <c r="P32" s="145">
        <v>8.2682926829000003</v>
      </c>
      <c r="Q32" s="146">
        <v>3.75</v>
      </c>
      <c r="R32" s="144">
        <v>6</v>
      </c>
      <c r="S32" s="145">
        <v>9.6666666666999994</v>
      </c>
      <c r="T32" s="146">
        <v>6.9827586207000003</v>
      </c>
      <c r="U32" s="144">
        <v>7.3687150837999997</v>
      </c>
      <c r="V32" s="145">
        <v>7.0423728814000004</v>
      </c>
      <c r="W32" s="146">
        <v>7.5522388060000001</v>
      </c>
      <c r="X32" s="144">
        <v>5.9795918367000001</v>
      </c>
      <c r="Y32" s="145">
        <v>7.2647058824000004</v>
      </c>
      <c r="Z32" s="146">
        <v>8.0549019608000005</v>
      </c>
      <c r="AA32" s="144">
        <v>7.7094972067</v>
      </c>
      <c r="AB32" s="145">
        <v>7.2995008318999997</v>
      </c>
      <c r="AC32" s="146">
        <v>8.5598802395</v>
      </c>
      <c r="AD32" s="144">
        <v>7.3888888889000004</v>
      </c>
      <c r="AE32" s="147">
        <v>7.4</v>
      </c>
    </row>
    <row r="33" spans="2:31" x14ac:dyDescent="0.25">
      <c r="B33" s="17">
        <v>42644</v>
      </c>
      <c r="C33" s="142">
        <v>8.1221264368000003</v>
      </c>
      <c r="D33" s="142">
        <v>9.0079051382999999</v>
      </c>
      <c r="E33" s="143">
        <v>8.1024793388000003</v>
      </c>
      <c r="F33" s="144">
        <v>8.66</v>
      </c>
      <c r="G33" s="145">
        <v>8.2689655171999998</v>
      </c>
      <c r="H33" s="146">
        <v>7.8333333332999997</v>
      </c>
      <c r="I33" s="144">
        <v>7.78125</v>
      </c>
      <c r="J33" s="145">
        <v>7.6818181817999998</v>
      </c>
      <c r="K33" s="146">
        <v>8.9295597484000009</v>
      </c>
      <c r="L33" s="144">
        <v>8.4126984126999993</v>
      </c>
      <c r="M33" s="145">
        <v>8.6919831223999999</v>
      </c>
      <c r="N33" s="146">
        <v>8.4905063291000005</v>
      </c>
      <c r="O33" s="144">
        <v>7.4871794871999997</v>
      </c>
      <c r="P33" s="145">
        <v>7.3736263735999996</v>
      </c>
      <c r="Q33" s="146">
        <v>5.5</v>
      </c>
      <c r="R33" s="144">
        <v>7.5</v>
      </c>
      <c r="S33" s="145">
        <v>8</v>
      </c>
      <c r="T33" s="146">
        <v>7.2743902439000001</v>
      </c>
      <c r="U33" s="144">
        <v>7.9090909090999997</v>
      </c>
      <c r="V33" s="145">
        <v>8.0661157024999994</v>
      </c>
      <c r="W33" s="146">
        <v>7.1071428571000004</v>
      </c>
      <c r="X33" s="144">
        <v>7.25</v>
      </c>
      <c r="Y33" s="145">
        <v>6.8028169013999999</v>
      </c>
      <c r="Z33" s="146">
        <v>8.0173333332999999</v>
      </c>
      <c r="AA33" s="144">
        <v>7.4819047619000001</v>
      </c>
      <c r="AB33" s="145">
        <v>7.7462184874000002</v>
      </c>
      <c r="AC33" s="146">
        <v>8.1525974025999997</v>
      </c>
      <c r="AD33" s="144">
        <v>8.4864864865000005</v>
      </c>
      <c r="AE33" s="147">
        <v>8.1071428570999995</v>
      </c>
    </row>
    <row r="34" spans="2:31" x14ac:dyDescent="0.25">
      <c r="B34" s="17">
        <v>42675</v>
      </c>
      <c r="C34" s="142">
        <v>7.8761692649999997</v>
      </c>
      <c r="D34" s="142">
        <v>7.7735849056999999</v>
      </c>
      <c r="E34" s="143">
        <v>7.7815442561000001</v>
      </c>
      <c r="F34" s="144">
        <v>7.8852459016000003</v>
      </c>
      <c r="G34" s="145">
        <v>7.38</v>
      </c>
      <c r="H34" s="146">
        <v>7.8876190476000003</v>
      </c>
      <c r="I34" s="144">
        <v>7.6770428015999999</v>
      </c>
      <c r="J34" s="145">
        <v>7.9249999999999998</v>
      </c>
      <c r="K34" s="146">
        <v>8.0781456953999999</v>
      </c>
      <c r="L34" s="144">
        <v>7.7</v>
      </c>
      <c r="M34" s="145">
        <v>8.6349206349000003</v>
      </c>
      <c r="N34" s="146">
        <v>8.0751633987000009</v>
      </c>
      <c r="O34" s="144">
        <v>7.9090909090999997</v>
      </c>
      <c r="P34" s="145">
        <v>8.2247191010999998</v>
      </c>
      <c r="Q34" s="146">
        <v>8</v>
      </c>
      <c r="R34" s="144">
        <v>21</v>
      </c>
      <c r="S34" s="145">
        <v>7.4545454544999998</v>
      </c>
      <c r="T34" s="146">
        <v>7.6503496502999999</v>
      </c>
      <c r="U34" s="144">
        <v>6.8444444443999997</v>
      </c>
      <c r="V34" s="145">
        <v>7.7886178862</v>
      </c>
      <c r="W34" s="146">
        <v>6.2763157894999999</v>
      </c>
      <c r="X34" s="144">
        <v>6.1176470588000003</v>
      </c>
      <c r="Y34" s="145">
        <v>6.4861111110999996</v>
      </c>
      <c r="Z34" s="146">
        <v>7.8946666667000001</v>
      </c>
      <c r="AA34" s="144">
        <v>8.2163742689999992</v>
      </c>
      <c r="AB34" s="145">
        <v>7.9719298246000001</v>
      </c>
      <c r="AC34" s="146">
        <v>7.8311688312000003</v>
      </c>
      <c r="AD34" s="144">
        <v>7.9639639640000004</v>
      </c>
      <c r="AE34" s="147">
        <v>7.9883720929999997</v>
      </c>
    </row>
    <row r="35" spans="2:31" x14ac:dyDescent="0.25">
      <c r="B35" s="18">
        <v>42705</v>
      </c>
      <c r="C35" s="148">
        <v>7.6607007431999996</v>
      </c>
      <c r="D35" s="148">
        <v>8.1923076923</v>
      </c>
      <c r="E35" s="149">
        <v>7.5672268907999998</v>
      </c>
      <c r="F35" s="150">
        <v>7.9038461538</v>
      </c>
      <c r="G35" s="151">
        <v>6.6618705036000003</v>
      </c>
      <c r="H35" s="152">
        <v>7.6698841699000004</v>
      </c>
      <c r="I35" s="150">
        <v>6.5088339223</v>
      </c>
      <c r="J35" s="151">
        <v>7.2995169082000002</v>
      </c>
      <c r="K35" s="152">
        <v>7.7464985993999997</v>
      </c>
      <c r="L35" s="150">
        <v>8.6280991736000008</v>
      </c>
      <c r="M35" s="151">
        <v>7.9962686566999999</v>
      </c>
      <c r="N35" s="152">
        <v>8.4186046512000008</v>
      </c>
      <c r="O35" s="150">
        <v>8.9838709676999997</v>
      </c>
      <c r="P35" s="151">
        <v>8.5531914893999996</v>
      </c>
      <c r="Q35" s="152" t="s">
        <v>4178</v>
      </c>
      <c r="R35" s="150">
        <v>8</v>
      </c>
      <c r="S35" s="151">
        <v>4.9000000000000004</v>
      </c>
      <c r="T35" s="152">
        <v>7.1571428571000002</v>
      </c>
      <c r="U35" s="150">
        <v>6.6938775509999999</v>
      </c>
      <c r="V35" s="151">
        <v>7.3675213675000002</v>
      </c>
      <c r="W35" s="152">
        <v>7.6351351350999996</v>
      </c>
      <c r="X35" s="150">
        <v>6.9534883720999998</v>
      </c>
      <c r="Y35" s="151">
        <v>5.1764705881999999</v>
      </c>
      <c r="Z35" s="152">
        <v>7.4878980891999998</v>
      </c>
      <c r="AA35" s="150">
        <v>7.6447368421000004</v>
      </c>
      <c r="AB35" s="151">
        <v>8.1146025878000003</v>
      </c>
      <c r="AC35" s="152">
        <v>7.9233576642000001</v>
      </c>
      <c r="AD35" s="150">
        <v>7.7249999999999996</v>
      </c>
      <c r="AE35" s="153">
        <v>7.4111111111000003</v>
      </c>
    </row>
    <row r="38" spans="2:31" ht="12.75" customHeight="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6hWcHYuCOfR7gSwJfvoQKEZ2cpJ8Emb76B7vwQsqpqpfiBTcKEhq1QGZFT7CoSgJtyqNqHLHXWARlb6rhG4Ig==" saltValue="CG/RPaNoVREdfClzTLAZN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4145</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7.0945438099999994E-2</v>
      </c>
      <c r="D12" s="118">
        <v>6.6681584200000005E-2</v>
      </c>
      <c r="E12" s="119">
        <v>5.9911894299999997E-2</v>
      </c>
      <c r="F12" s="120">
        <v>8.5612366199999998E-2</v>
      </c>
      <c r="G12" s="121">
        <v>8.5224407500000002E-2</v>
      </c>
      <c r="H12" s="122">
        <v>7.3317307700000001E-2</v>
      </c>
      <c r="I12" s="120">
        <v>9.8736702100000004E-2</v>
      </c>
      <c r="J12" s="121">
        <v>7.0636550300000003E-2</v>
      </c>
      <c r="K12" s="122">
        <v>6.3000984400000001E-2</v>
      </c>
      <c r="L12" s="120">
        <v>9.0306545200000005E-2</v>
      </c>
      <c r="M12" s="121">
        <v>6.7281105999999993E-2</v>
      </c>
      <c r="N12" s="122">
        <v>6.6147859899999994E-2</v>
      </c>
      <c r="O12" s="120">
        <v>9.4366197200000002E-2</v>
      </c>
      <c r="P12" s="121">
        <v>9.3575419000000007E-2</v>
      </c>
      <c r="Q12" s="122">
        <v>2.5000000000000001E-2</v>
      </c>
      <c r="R12" s="120">
        <v>2.77777778E-2</v>
      </c>
      <c r="S12" s="121">
        <v>5.1282051299999999E-2</v>
      </c>
      <c r="T12" s="122">
        <v>8.6021505400000003E-2</v>
      </c>
      <c r="U12" s="120">
        <v>8.6222627699999999E-2</v>
      </c>
      <c r="V12" s="121">
        <v>6.2187276600000001E-2</v>
      </c>
      <c r="W12" s="122">
        <v>6.4968152900000006E-2</v>
      </c>
      <c r="X12" s="120">
        <v>7.9528718700000001E-2</v>
      </c>
      <c r="Y12" s="121">
        <v>6.4398541899999995E-2</v>
      </c>
      <c r="Z12" s="122">
        <v>5.8726311199999999E-2</v>
      </c>
      <c r="AA12" s="120">
        <v>8.8002483300000003E-2</v>
      </c>
      <c r="AB12" s="121">
        <v>6.6023955600000003E-2</v>
      </c>
      <c r="AC12" s="122">
        <v>6.0276155099999999E-2</v>
      </c>
      <c r="AD12" s="120">
        <v>7.6534296000000002E-2</v>
      </c>
      <c r="AE12" s="123">
        <v>5.8355437699999999E-2</v>
      </c>
    </row>
    <row r="13" spans="2:31" x14ac:dyDescent="0.25">
      <c r="B13" s="17">
        <v>42036</v>
      </c>
      <c r="C13" s="124">
        <v>6.1465430000000001E-2</v>
      </c>
      <c r="D13" s="124">
        <v>6.0680698599999999E-2</v>
      </c>
      <c r="E13" s="125">
        <v>5.6313623600000001E-2</v>
      </c>
      <c r="F13" s="126">
        <v>6.5398335299999999E-2</v>
      </c>
      <c r="G13" s="127">
        <v>6.4928425400000003E-2</v>
      </c>
      <c r="H13" s="128">
        <v>6.3517587900000005E-2</v>
      </c>
      <c r="I13" s="126">
        <v>8.4757118899999997E-2</v>
      </c>
      <c r="J13" s="127">
        <v>6.4449917900000001E-2</v>
      </c>
      <c r="K13" s="128">
        <v>5.1568239600000003E-2</v>
      </c>
      <c r="L13" s="126">
        <v>6.6280033099999996E-2</v>
      </c>
      <c r="M13" s="127">
        <v>4.9195402300000003E-2</v>
      </c>
      <c r="N13" s="128">
        <v>6.0402684599999999E-2</v>
      </c>
      <c r="O13" s="126">
        <v>8.4045584000000007E-2</v>
      </c>
      <c r="P13" s="127">
        <v>7.6495132100000002E-2</v>
      </c>
      <c r="Q13" s="128">
        <v>9.0909090900000003E-2</v>
      </c>
      <c r="R13" s="126">
        <v>8.82352941E-2</v>
      </c>
      <c r="S13" s="127">
        <v>6.4102564099999995E-2</v>
      </c>
      <c r="T13" s="128">
        <v>5.8717795099999998E-2</v>
      </c>
      <c r="U13" s="126">
        <v>7.2517320999999996E-2</v>
      </c>
      <c r="V13" s="127">
        <v>5.09915014E-2</v>
      </c>
      <c r="W13" s="128">
        <v>7.5226978E-2</v>
      </c>
      <c r="X13" s="126">
        <v>8.6764705900000003E-2</v>
      </c>
      <c r="Y13" s="127">
        <v>5.2439024399999999E-2</v>
      </c>
      <c r="Z13" s="128">
        <v>5.5573896800000001E-2</v>
      </c>
      <c r="AA13" s="126">
        <v>6.9138906299999997E-2</v>
      </c>
      <c r="AB13" s="127">
        <v>5.9523809499999997E-2</v>
      </c>
      <c r="AC13" s="128">
        <v>5.5599473000000003E-2</v>
      </c>
      <c r="AD13" s="126">
        <v>7.6368876099999997E-2</v>
      </c>
      <c r="AE13" s="129">
        <v>5.1982378900000001E-2</v>
      </c>
    </row>
    <row r="14" spans="2:31" x14ac:dyDescent="0.25">
      <c r="B14" s="17">
        <v>42064</v>
      </c>
      <c r="C14" s="124">
        <v>7.1874159699999995E-2</v>
      </c>
      <c r="D14" s="124">
        <v>6.9757270900000001E-2</v>
      </c>
      <c r="E14" s="125">
        <v>6.0256141100000001E-2</v>
      </c>
      <c r="F14" s="126">
        <v>7.34265734E-2</v>
      </c>
      <c r="G14" s="127">
        <v>8.0181543100000002E-2</v>
      </c>
      <c r="H14" s="128">
        <v>7.51376869E-2</v>
      </c>
      <c r="I14" s="126">
        <v>8.9790488900000007E-2</v>
      </c>
      <c r="J14" s="127">
        <v>8.1814499799999996E-2</v>
      </c>
      <c r="K14" s="128">
        <v>6.2028499600000002E-2</v>
      </c>
      <c r="L14" s="126">
        <v>9.4967532499999993E-2</v>
      </c>
      <c r="M14" s="127">
        <v>6.9244604299999998E-2</v>
      </c>
      <c r="N14" s="128">
        <v>7.8937084800000001E-2</v>
      </c>
      <c r="O14" s="126">
        <v>0.12624113479999999</v>
      </c>
      <c r="P14" s="127">
        <v>9.1390728500000004E-2</v>
      </c>
      <c r="Q14" s="128">
        <v>9.8039215700000001E-2</v>
      </c>
      <c r="R14" s="126">
        <v>8.82352941E-2</v>
      </c>
      <c r="S14" s="127">
        <v>7.7419354800000006E-2</v>
      </c>
      <c r="T14" s="128">
        <v>6.9148936199999997E-2</v>
      </c>
      <c r="U14" s="126">
        <v>8.8503649599999998E-2</v>
      </c>
      <c r="V14" s="127">
        <v>6.0899653999999998E-2</v>
      </c>
      <c r="W14" s="128">
        <v>8.7563451799999997E-2</v>
      </c>
      <c r="X14" s="126">
        <v>8.5043988299999998E-2</v>
      </c>
      <c r="Y14" s="127">
        <v>8.6698337299999997E-2</v>
      </c>
      <c r="Z14" s="128">
        <v>6.1744386900000003E-2</v>
      </c>
      <c r="AA14" s="126">
        <v>8.4620135900000004E-2</v>
      </c>
      <c r="AB14" s="127">
        <v>6.2384011400000002E-2</v>
      </c>
      <c r="AC14" s="128">
        <v>5.92070944E-2</v>
      </c>
      <c r="AD14" s="126">
        <v>7.7912794899999999E-2</v>
      </c>
      <c r="AE14" s="129">
        <v>6.6898349300000007E-2</v>
      </c>
    </row>
    <row r="15" spans="2:31" x14ac:dyDescent="0.25">
      <c r="B15" s="17">
        <v>42095</v>
      </c>
      <c r="C15" s="124">
        <v>6.9323997499999998E-2</v>
      </c>
      <c r="D15" s="124">
        <v>6.7999131000000004E-2</v>
      </c>
      <c r="E15" s="125">
        <v>5.7089474799999998E-2</v>
      </c>
      <c r="F15" s="126">
        <v>7.7702702700000001E-2</v>
      </c>
      <c r="G15" s="127">
        <v>6.5392354099999994E-2</v>
      </c>
      <c r="H15" s="128">
        <v>7.0449720100000002E-2</v>
      </c>
      <c r="I15" s="126">
        <v>0.10245358089999999</v>
      </c>
      <c r="J15" s="127">
        <v>8.2092555299999995E-2</v>
      </c>
      <c r="K15" s="128">
        <v>6.1334438499999998E-2</v>
      </c>
      <c r="L15" s="126">
        <v>7.5502007999999995E-2</v>
      </c>
      <c r="M15" s="127">
        <v>6.16955171E-2</v>
      </c>
      <c r="N15" s="128">
        <v>6.3996859000000003E-2</v>
      </c>
      <c r="O15" s="126">
        <v>0.1122019635</v>
      </c>
      <c r="P15" s="127">
        <v>8.0428954400000002E-2</v>
      </c>
      <c r="Q15" s="128">
        <v>7.2727272699999998E-2</v>
      </c>
      <c r="R15" s="126">
        <v>3.0303030299999999E-2</v>
      </c>
      <c r="S15" s="127">
        <v>7.6433121000000007E-2</v>
      </c>
      <c r="T15" s="128">
        <v>6.87830688E-2</v>
      </c>
      <c r="U15" s="126">
        <v>8.7494273900000002E-2</v>
      </c>
      <c r="V15" s="127">
        <v>6.6712048999999995E-2</v>
      </c>
      <c r="W15" s="128">
        <v>7.89808917E-2</v>
      </c>
      <c r="X15" s="126">
        <v>7.3637702499999999E-2</v>
      </c>
      <c r="Y15" s="127">
        <v>7.3170731700000005E-2</v>
      </c>
      <c r="Z15" s="128">
        <v>5.8613217799999999E-2</v>
      </c>
      <c r="AA15" s="126">
        <v>8.2369273500000006E-2</v>
      </c>
      <c r="AB15" s="127">
        <v>6.2305296000000003E-2</v>
      </c>
      <c r="AC15" s="128">
        <v>6.1498707999999999E-2</v>
      </c>
      <c r="AD15" s="126">
        <v>7.7032810300000004E-2</v>
      </c>
      <c r="AE15" s="129">
        <v>7.3298429299999995E-2</v>
      </c>
    </row>
    <row r="16" spans="2:31" x14ac:dyDescent="0.25">
      <c r="B16" s="17">
        <v>42125</v>
      </c>
      <c r="C16" s="124">
        <v>7.3357431400000006E-2</v>
      </c>
      <c r="D16" s="124">
        <v>7.2012037799999998E-2</v>
      </c>
      <c r="E16" s="125">
        <v>5.8701514199999999E-2</v>
      </c>
      <c r="F16" s="126">
        <v>8.8397790099999998E-2</v>
      </c>
      <c r="G16" s="127">
        <v>7.6768690400000006E-2</v>
      </c>
      <c r="H16" s="128">
        <v>7.8446452599999994E-2</v>
      </c>
      <c r="I16" s="126">
        <v>9.0577305900000002E-2</v>
      </c>
      <c r="J16" s="127">
        <v>7.9032258100000002E-2</v>
      </c>
      <c r="K16" s="128">
        <v>6.4419271200000003E-2</v>
      </c>
      <c r="L16" s="126">
        <v>9.3700787399999999E-2</v>
      </c>
      <c r="M16" s="127">
        <v>6.7931186599999999E-2</v>
      </c>
      <c r="N16" s="128">
        <v>7.9039132100000006E-2</v>
      </c>
      <c r="O16" s="126">
        <v>0.105914718</v>
      </c>
      <c r="P16" s="127">
        <v>8.2010581999999999E-2</v>
      </c>
      <c r="Q16" s="128">
        <v>6.7796610199999996E-2</v>
      </c>
      <c r="R16" s="126">
        <v>3.0303030299999999E-2</v>
      </c>
      <c r="S16" s="127">
        <v>5.6962025299999997E-2</v>
      </c>
      <c r="T16" s="128">
        <v>7.6246334299999996E-2</v>
      </c>
      <c r="U16" s="126">
        <v>8.1229921999999996E-2</v>
      </c>
      <c r="V16" s="127">
        <v>5.8742225299999999E-2</v>
      </c>
      <c r="W16" s="128">
        <v>8.4702907699999996E-2</v>
      </c>
      <c r="X16" s="126">
        <v>6.4275037399999999E-2</v>
      </c>
      <c r="Y16" s="127">
        <v>6.5984072800000002E-2</v>
      </c>
      <c r="Z16" s="128">
        <v>6.4679293999999998E-2</v>
      </c>
      <c r="AA16" s="126">
        <v>9.1103638000000001E-2</v>
      </c>
      <c r="AB16" s="127">
        <v>6.6535100099999994E-2</v>
      </c>
      <c r="AC16" s="128">
        <v>6.4215432399999994E-2</v>
      </c>
      <c r="AD16" s="126">
        <v>9.1038406799999999E-2</v>
      </c>
      <c r="AE16" s="129">
        <v>7.4692442900000003E-2</v>
      </c>
    </row>
    <row r="17" spans="2:31" x14ac:dyDescent="0.25">
      <c r="B17" s="17">
        <v>42156</v>
      </c>
      <c r="C17" s="124">
        <v>7.2390705E-2</v>
      </c>
      <c r="D17" s="124">
        <v>7.0276008500000001E-2</v>
      </c>
      <c r="E17" s="125">
        <v>5.80155802E-2</v>
      </c>
      <c r="F17" s="126">
        <v>8.6956521699999997E-2</v>
      </c>
      <c r="G17" s="127">
        <v>7.4664011899999994E-2</v>
      </c>
      <c r="H17" s="128">
        <v>7.2488584499999995E-2</v>
      </c>
      <c r="I17" s="126">
        <v>9.2652795800000007E-2</v>
      </c>
      <c r="J17" s="127">
        <v>7.6648133399999999E-2</v>
      </c>
      <c r="K17" s="128">
        <v>6.0158453100000002E-2</v>
      </c>
      <c r="L17" s="126">
        <v>8.2683307299999995E-2</v>
      </c>
      <c r="M17" s="127">
        <v>6.7841409699999994E-2</v>
      </c>
      <c r="N17" s="128">
        <v>6.6718087199999998E-2</v>
      </c>
      <c r="O17" s="126">
        <v>0.1174899866</v>
      </c>
      <c r="P17" s="127">
        <v>9.0791180299999996E-2</v>
      </c>
      <c r="Q17" s="128">
        <v>8.0645161300000004E-2</v>
      </c>
      <c r="R17" s="126">
        <v>6.0606060599999997E-2</v>
      </c>
      <c r="S17" s="127">
        <v>5.0955413999999997E-2</v>
      </c>
      <c r="T17" s="128">
        <v>8.7032710299999996E-2</v>
      </c>
      <c r="U17" s="126">
        <v>8.1484834800000003E-2</v>
      </c>
      <c r="V17" s="127">
        <v>6.8660774999999993E-2</v>
      </c>
      <c r="W17" s="128">
        <v>7.4074074099999998E-2</v>
      </c>
      <c r="X17" s="126">
        <v>6.7264573999999994E-2</v>
      </c>
      <c r="Y17" s="127">
        <v>8.1858407100000002E-2</v>
      </c>
      <c r="Z17" s="128">
        <v>6.2261349200000003E-2</v>
      </c>
      <c r="AA17" s="126">
        <v>8.5692541900000002E-2</v>
      </c>
      <c r="AB17" s="127">
        <v>7.2310895200000003E-2</v>
      </c>
      <c r="AC17" s="128">
        <v>6.9533865599999994E-2</v>
      </c>
      <c r="AD17" s="126">
        <v>9.0272918100000002E-2</v>
      </c>
      <c r="AE17" s="129">
        <v>6.7885117499999995E-2</v>
      </c>
    </row>
    <row r="18" spans="2:31" x14ac:dyDescent="0.25">
      <c r="B18" s="17">
        <v>42186</v>
      </c>
      <c r="C18" s="124">
        <v>7.6663055800000005E-2</v>
      </c>
      <c r="D18" s="124">
        <v>6.3657653800000005E-2</v>
      </c>
      <c r="E18" s="125">
        <v>6.4288593300000002E-2</v>
      </c>
      <c r="F18" s="126">
        <v>9.1201716700000005E-2</v>
      </c>
      <c r="G18" s="127">
        <v>8.2225504699999993E-2</v>
      </c>
      <c r="H18" s="128">
        <v>8.02492447E-2</v>
      </c>
      <c r="I18" s="126">
        <v>0.1072473188</v>
      </c>
      <c r="J18" s="127">
        <v>8.4418145999999999E-2</v>
      </c>
      <c r="K18" s="128">
        <v>7.0061153900000006E-2</v>
      </c>
      <c r="L18" s="126">
        <v>9.6348096300000005E-2</v>
      </c>
      <c r="M18" s="127">
        <v>6.95954763E-2</v>
      </c>
      <c r="N18" s="128">
        <v>7.6190476199999996E-2</v>
      </c>
      <c r="O18" s="126">
        <v>0.1006622517</v>
      </c>
      <c r="P18" s="127">
        <v>8.5865257599999995E-2</v>
      </c>
      <c r="Q18" s="128">
        <v>3.3333333299999997E-2</v>
      </c>
      <c r="R18" s="126">
        <v>7.8947368399999995E-2</v>
      </c>
      <c r="S18" s="127">
        <v>4.26829268E-2</v>
      </c>
      <c r="T18" s="128">
        <v>7.9207920799999998E-2</v>
      </c>
      <c r="U18" s="126">
        <v>8.8435374100000005E-2</v>
      </c>
      <c r="V18" s="127">
        <v>7.4244415199999997E-2</v>
      </c>
      <c r="W18" s="128">
        <v>8.9460784299999999E-2</v>
      </c>
      <c r="X18" s="126">
        <v>9.3333333300000001E-2</v>
      </c>
      <c r="Y18" s="127">
        <v>7.1668533000000006E-2</v>
      </c>
      <c r="Z18" s="128">
        <v>6.7514985799999996E-2</v>
      </c>
      <c r="AA18" s="126">
        <v>9.2307692299999994E-2</v>
      </c>
      <c r="AB18" s="127">
        <v>6.9204152199999994E-2</v>
      </c>
      <c r="AC18" s="128">
        <v>6.84439887E-2</v>
      </c>
      <c r="AD18" s="126">
        <v>8.9679715300000004E-2</v>
      </c>
      <c r="AE18" s="129">
        <v>7.4717636800000001E-2</v>
      </c>
    </row>
    <row r="19" spans="2:31" x14ac:dyDescent="0.25">
      <c r="B19" s="17">
        <v>42217</v>
      </c>
      <c r="C19" s="124">
        <v>7.3756722600000005E-2</v>
      </c>
      <c r="D19" s="124">
        <v>6.6624632200000006E-2</v>
      </c>
      <c r="E19" s="125">
        <v>6.1782178200000003E-2</v>
      </c>
      <c r="F19" s="126">
        <v>0.1031149302</v>
      </c>
      <c r="G19" s="127">
        <v>7.0251938E-2</v>
      </c>
      <c r="H19" s="128">
        <v>7.7855654499999996E-2</v>
      </c>
      <c r="I19" s="126">
        <v>0.1018758085</v>
      </c>
      <c r="J19" s="127">
        <v>8.0251770299999997E-2</v>
      </c>
      <c r="K19" s="128">
        <v>6.5480143399999996E-2</v>
      </c>
      <c r="L19" s="126">
        <v>8.3463338499999998E-2</v>
      </c>
      <c r="M19" s="127">
        <v>6.9747166499999999E-2</v>
      </c>
      <c r="N19" s="128">
        <v>8.0991124299999995E-2</v>
      </c>
      <c r="O19" s="126">
        <v>0.10317460320000001</v>
      </c>
      <c r="P19" s="127">
        <v>0.1006711409</v>
      </c>
      <c r="Q19" s="128">
        <v>4.7619047599999999E-2</v>
      </c>
      <c r="R19" s="126">
        <v>7.3170731700000005E-2</v>
      </c>
      <c r="S19" s="127">
        <v>3.1847133800000003E-2</v>
      </c>
      <c r="T19" s="128">
        <v>8.7470449199999994E-2</v>
      </c>
      <c r="U19" s="126">
        <v>8.2347588700000002E-2</v>
      </c>
      <c r="V19" s="127">
        <v>6.9570871300000003E-2</v>
      </c>
      <c r="W19" s="128">
        <v>7.4119076500000006E-2</v>
      </c>
      <c r="X19" s="126">
        <v>9.3939393900000001E-2</v>
      </c>
      <c r="Y19" s="127">
        <v>8.2781457000000003E-2</v>
      </c>
      <c r="Z19" s="128">
        <v>6.1484918800000003E-2</v>
      </c>
      <c r="AA19" s="126">
        <v>8.1787777399999997E-2</v>
      </c>
      <c r="AB19" s="127">
        <v>6.9423316299999996E-2</v>
      </c>
      <c r="AC19" s="128">
        <v>7.05394191E-2</v>
      </c>
      <c r="AD19" s="126">
        <v>7.7195467399999995E-2</v>
      </c>
      <c r="AE19" s="129">
        <v>7.3451327400000002E-2</v>
      </c>
    </row>
    <row r="20" spans="2:31" x14ac:dyDescent="0.25">
      <c r="B20" s="17">
        <v>42248</v>
      </c>
      <c r="C20" s="124">
        <v>7.3123524199999998E-2</v>
      </c>
      <c r="D20" s="124">
        <v>6.1334438499999998E-2</v>
      </c>
      <c r="E20" s="125">
        <v>6.4704735900000004E-2</v>
      </c>
      <c r="F20" s="126">
        <v>6.9915254199999999E-2</v>
      </c>
      <c r="G20" s="127">
        <v>7.3557692300000005E-2</v>
      </c>
      <c r="H20" s="128">
        <v>7.8912592000000004E-2</v>
      </c>
      <c r="I20" s="126">
        <v>9.0676883799999997E-2</v>
      </c>
      <c r="J20" s="127">
        <v>7.2834645700000006E-2</v>
      </c>
      <c r="K20" s="128">
        <v>6.3669918300000003E-2</v>
      </c>
      <c r="L20" s="126">
        <v>7.5310558999999999E-2</v>
      </c>
      <c r="M20" s="127">
        <v>6.9344608899999993E-2</v>
      </c>
      <c r="N20" s="128">
        <v>8.2413539399999999E-2</v>
      </c>
      <c r="O20" s="126">
        <v>8.9947089899999999E-2</v>
      </c>
      <c r="P20" s="127">
        <v>9.5674967200000002E-2</v>
      </c>
      <c r="Q20" s="128">
        <v>0.1147540984</v>
      </c>
      <c r="R20" s="126">
        <v>4.4444444399999998E-2</v>
      </c>
      <c r="S20" s="127">
        <v>3.7974683500000002E-2</v>
      </c>
      <c r="T20" s="128">
        <v>9.0909090900000003E-2</v>
      </c>
      <c r="U20" s="126">
        <v>9.0246125799999993E-2</v>
      </c>
      <c r="V20" s="127">
        <v>7.5351213299999997E-2</v>
      </c>
      <c r="W20" s="128">
        <v>7.3671497599999997E-2</v>
      </c>
      <c r="X20" s="126">
        <v>8.8855421700000006E-2</v>
      </c>
      <c r="Y20" s="127">
        <v>7.0021881800000005E-2</v>
      </c>
      <c r="Z20" s="128">
        <v>6.4890282100000002E-2</v>
      </c>
      <c r="AA20" s="126">
        <v>8.4517689699999995E-2</v>
      </c>
      <c r="AB20" s="127">
        <v>7.1399205199999996E-2</v>
      </c>
      <c r="AC20" s="128">
        <v>6.9248525300000002E-2</v>
      </c>
      <c r="AD20" s="126">
        <v>7.8762306599999998E-2</v>
      </c>
      <c r="AE20" s="129">
        <v>6.25E-2</v>
      </c>
    </row>
    <row r="21" spans="2:31" x14ac:dyDescent="0.25">
      <c r="B21" s="17">
        <v>42278</v>
      </c>
      <c r="C21" s="124">
        <v>7.08620316E-2</v>
      </c>
      <c r="D21" s="124">
        <v>5.7362149100000002E-2</v>
      </c>
      <c r="E21" s="125">
        <v>6.1463046799999997E-2</v>
      </c>
      <c r="F21" s="126">
        <v>7.9399141600000001E-2</v>
      </c>
      <c r="G21" s="127">
        <v>5.9932334499999997E-2</v>
      </c>
      <c r="H21" s="128">
        <v>7.2734054500000006E-2</v>
      </c>
      <c r="I21" s="126">
        <v>9.5357591000000005E-2</v>
      </c>
      <c r="J21" s="127">
        <v>7.7434493500000007E-2</v>
      </c>
      <c r="K21" s="128">
        <v>6.0716139099999997E-2</v>
      </c>
      <c r="L21" s="126">
        <v>9.0627420599999994E-2</v>
      </c>
      <c r="M21" s="127">
        <v>7.2023313899999997E-2</v>
      </c>
      <c r="N21" s="128">
        <v>7.9957356100000002E-2</v>
      </c>
      <c r="O21" s="126">
        <v>9.6354166699999994E-2</v>
      </c>
      <c r="P21" s="127">
        <v>8.8461538500000006E-2</v>
      </c>
      <c r="Q21" s="128">
        <v>3.4482758600000003E-2</v>
      </c>
      <c r="R21" s="126">
        <v>0.1</v>
      </c>
      <c r="S21" s="127">
        <v>6.2111801199999997E-2</v>
      </c>
      <c r="T21" s="128">
        <v>8.5365853699999994E-2</v>
      </c>
      <c r="U21" s="126">
        <v>8.6639306900000004E-2</v>
      </c>
      <c r="V21" s="127">
        <v>6.6751430400000006E-2</v>
      </c>
      <c r="W21" s="128">
        <v>7.1599045299999997E-2</v>
      </c>
      <c r="X21" s="126">
        <v>6.3157894699999995E-2</v>
      </c>
      <c r="Y21" s="127">
        <v>6.4102564099999995E-2</v>
      </c>
      <c r="Z21" s="128">
        <v>6.1663033300000003E-2</v>
      </c>
      <c r="AA21" s="126">
        <v>9.1152416400000005E-2</v>
      </c>
      <c r="AB21" s="127">
        <v>6.6503800200000004E-2</v>
      </c>
      <c r="AC21" s="128">
        <v>6.0598377299999999E-2</v>
      </c>
      <c r="AD21" s="126">
        <v>6.5964912299999998E-2</v>
      </c>
      <c r="AE21" s="129">
        <v>7.8947368399999995E-2</v>
      </c>
    </row>
    <row r="22" spans="2:31" x14ac:dyDescent="0.25">
      <c r="B22" s="17">
        <v>42309</v>
      </c>
      <c r="C22" s="124">
        <v>6.9743524599999995E-2</v>
      </c>
      <c r="D22" s="124">
        <v>6.1665992699999998E-2</v>
      </c>
      <c r="E22" s="125">
        <v>5.9204440300000001E-2</v>
      </c>
      <c r="F22" s="126">
        <v>6.6304347799999996E-2</v>
      </c>
      <c r="G22" s="127">
        <v>7.421875E-2</v>
      </c>
      <c r="H22" s="128">
        <v>7.8387457999999993E-2</v>
      </c>
      <c r="I22" s="126">
        <v>9.3828715399999998E-2</v>
      </c>
      <c r="J22" s="127">
        <v>6.9794952699999996E-2</v>
      </c>
      <c r="K22" s="128">
        <v>5.6484817299999997E-2</v>
      </c>
      <c r="L22" s="126">
        <v>7.3932926800000007E-2</v>
      </c>
      <c r="M22" s="127">
        <v>6.4393939400000003E-2</v>
      </c>
      <c r="N22" s="128">
        <v>7.9214861499999997E-2</v>
      </c>
      <c r="O22" s="126">
        <v>9.8573281499999998E-2</v>
      </c>
      <c r="P22" s="127">
        <v>8.0206985800000005E-2</v>
      </c>
      <c r="Q22" s="128">
        <v>7.4074074099999998E-2</v>
      </c>
      <c r="R22" s="126">
        <v>4.8780487800000001E-2</v>
      </c>
      <c r="S22" s="127">
        <v>5.7324840799999999E-2</v>
      </c>
      <c r="T22" s="128">
        <v>8.0094228500000003E-2</v>
      </c>
      <c r="U22" s="126">
        <v>7.9818594100000001E-2</v>
      </c>
      <c r="V22" s="127">
        <v>6.3097514300000004E-2</v>
      </c>
      <c r="W22" s="128">
        <v>8.0047789699999997E-2</v>
      </c>
      <c r="X22" s="126">
        <v>9.02255639E-2</v>
      </c>
      <c r="Y22" s="127">
        <v>5.4429028800000001E-2</v>
      </c>
      <c r="Z22" s="128">
        <v>6.1155152900000002E-2</v>
      </c>
      <c r="AA22" s="126">
        <v>8.9574373400000004E-2</v>
      </c>
      <c r="AB22" s="127">
        <v>6.6503134399999997E-2</v>
      </c>
      <c r="AC22" s="128">
        <v>5.9694005500000001E-2</v>
      </c>
      <c r="AD22" s="126">
        <v>7.8389830499999993E-2</v>
      </c>
      <c r="AE22" s="129">
        <v>5.8925476599999999E-2</v>
      </c>
    </row>
    <row r="23" spans="2:31" x14ac:dyDescent="0.25">
      <c r="B23" s="17">
        <v>42339</v>
      </c>
      <c r="C23" s="124">
        <v>7.2199450999999998E-2</v>
      </c>
      <c r="D23" s="124">
        <v>7.3300492600000003E-2</v>
      </c>
      <c r="E23" s="125">
        <v>6.4150943399999993E-2</v>
      </c>
      <c r="F23" s="126">
        <v>7.34341253E-2</v>
      </c>
      <c r="G23" s="127">
        <v>7.96068796E-2</v>
      </c>
      <c r="H23" s="128">
        <v>7.5886262900000001E-2</v>
      </c>
      <c r="I23" s="126">
        <v>8.3017676799999995E-2</v>
      </c>
      <c r="J23" s="127">
        <v>7.6594090200000006E-2</v>
      </c>
      <c r="K23" s="128">
        <v>5.7103064100000003E-2</v>
      </c>
      <c r="L23" s="126">
        <v>8.2317073199999993E-2</v>
      </c>
      <c r="M23" s="127">
        <v>7.0286195300000007E-2</v>
      </c>
      <c r="N23" s="128">
        <v>7.3996509599999996E-2</v>
      </c>
      <c r="O23" s="126">
        <v>9.5483870999999998E-2</v>
      </c>
      <c r="P23" s="127">
        <v>7.8260869600000005E-2</v>
      </c>
      <c r="Q23" s="128">
        <v>0.05</v>
      </c>
      <c r="R23" s="126">
        <v>8.1081081099999994E-2</v>
      </c>
      <c r="S23" s="127">
        <v>8.0745341600000006E-2</v>
      </c>
      <c r="T23" s="128">
        <v>8.9369158899999995E-2</v>
      </c>
      <c r="U23" s="126">
        <v>9.65608466E-2</v>
      </c>
      <c r="V23" s="127">
        <v>6.7173637499999994E-2</v>
      </c>
      <c r="W23" s="128">
        <v>7.7830188699999997E-2</v>
      </c>
      <c r="X23" s="126">
        <v>6.5281899099999999E-2</v>
      </c>
      <c r="Y23" s="127">
        <v>7.2649572600000004E-2</v>
      </c>
      <c r="Z23" s="128">
        <v>6.1499493400000001E-2</v>
      </c>
      <c r="AA23" s="126">
        <v>8.68040333E-2</v>
      </c>
      <c r="AB23" s="127">
        <v>7.1361122400000004E-2</v>
      </c>
      <c r="AC23" s="128">
        <v>6.1036372700000001E-2</v>
      </c>
      <c r="AD23" s="126">
        <v>8.2981715900000003E-2</v>
      </c>
      <c r="AE23" s="129">
        <v>7.5324675300000005E-2</v>
      </c>
    </row>
    <row r="24" spans="2:31" x14ac:dyDescent="0.25">
      <c r="B24" s="17">
        <v>42370</v>
      </c>
      <c r="C24" s="124">
        <v>7.03040105E-2</v>
      </c>
      <c r="D24" s="124">
        <v>6.5605971299999996E-2</v>
      </c>
      <c r="E24" s="125">
        <v>6.3677129999999998E-2</v>
      </c>
      <c r="F24" s="126">
        <v>9.5499451200000002E-2</v>
      </c>
      <c r="G24" s="127">
        <v>7.16086737E-2</v>
      </c>
      <c r="H24" s="128">
        <v>7.4684951799999996E-2</v>
      </c>
      <c r="I24" s="126">
        <v>9.5419847299999999E-2</v>
      </c>
      <c r="J24" s="127">
        <v>8.1440877100000003E-2</v>
      </c>
      <c r="K24" s="128">
        <v>5.5973479499999999E-2</v>
      </c>
      <c r="L24" s="126">
        <v>7.0216049399999994E-2</v>
      </c>
      <c r="M24" s="127">
        <v>6.2871707700000001E-2</v>
      </c>
      <c r="N24" s="128">
        <v>7.4333800800000002E-2</v>
      </c>
      <c r="O24" s="126">
        <v>8.5825747699999996E-2</v>
      </c>
      <c r="P24" s="127">
        <v>8.7654320999999993E-2</v>
      </c>
      <c r="Q24" s="128">
        <v>3.3898305099999998E-2</v>
      </c>
      <c r="R24" s="126">
        <v>5.8823529399999998E-2</v>
      </c>
      <c r="S24" s="127">
        <v>0.11042944790000001</v>
      </c>
      <c r="T24" s="128">
        <v>7.6421800900000003E-2</v>
      </c>
      <c r="U24" s="126">
        <v>8.6937137799999994E-2</v>
      </c>
      <c r="V24" s="127">
        <v>6.6360052599999997E-2</v>
      </c>
      <c r="W24" s="128">
        <v>8.5280373800000003E-2</v>
      </c>
      <c r="X24" s="126">
        <v>7.2072072099999995E-2</v>
      </c>
      <c r="Y24" s="127">
        <v>8.8552915800000007E-2</v>
      </c>
      <c r="Z24" s="128">
        <v>5.7868020300000003E-2</v>
      </c>
      <c r="AA24" s="126">
        <v>8.4355148500000005E-2</v>
      </c>
      <c r="AB24" s="127">
        <v>6.4088548800000006E-2</v>
      </c>
      <c r="AC24" s="128">
        <v>6.2325108099999998E-2</v>
      </c>
      <c r="AD24" s="126">
        <v>9.6704871100000006E-2</v>
      </c>
      <c r="AE24" s="129">
        <v>5.9492563399999997E-2</v>
      </c>
    </row>
    <row r="25" spans="2:31" x14ac:dyDescent="0.25">
      <c r="B25" s="17">
        <v>42401</v>
      </c>
      <c r="C25" s="124">
        <v>6.7468784300000001E-2</v>
      </c>
      <c r="D25" s="124">
        <v>6.4794816399999997E-2</v>
      </c>
      <c r="E25" s="125">
        <v>6.1815612899999997E-2</v>
      </c>
      <c r="F25" s="126">
        <v>7.3464912300000004E-2</v>
      </c>
      <c r="G25" s="127">
        <v>6.4974619299999994E-2</v>
      </c>
      <c r="H25" s="128">
        <v>6.67653042E-2</v>
      </c>
      <c r="I25" s="126">
        <v>9.0680100799999996E-2</v>
      </c>
      <c r="J25" s="127">
        <v>7.08478513E-2</v>
      </c>
      <c r="K25" s="128">
        <v>5.5838857700000001E-2</v>
      </c>
      <c r="L25" s="126">
        <v>7.4045801499999994E-2</v>
      </c>
      <c r="M25" s="127">
        <v>6.98359276E-2</v>
      </c>
      <c r="N25" s="128">
        <v>6.6290550099999998E-2</v>
      </c>
      <c r="O25" s="126">
        <v>8.9987325699999995E-2</v>
      </c>
      <c r="P25" s="127">
        <v>7.1698113199999997E-2</v>
      </c>
      <c r="Q25" s="128">
        <v>1.6949152499999998E-2</v>
      </c>
      <c r="R25" s="126">
        <v>2.85714286E-2</v>
      </c>
      <c r="S25" s="127">
        <v>6.7901234599999999E-2</v>
      </c>
      <c r="T25" s="128">
        <v>8.23389021E-2</v>
      </c>
      <c r="U25" s="126">
        <v>9.6050269300000005E-2</v>
      </c>
      <c r="V25" s="127">
        <v>6.0130718999999999E-2</v>
      </c>
      <c r="W25" s="128">
        <v>7.0765661300000005E-2</v>
      </c>
      <c r="X25" s="126">
        <v>8.2232011699999996E-2</v>
      </c>
      <c r="Y25" s="127">
        <v>7.2043010800000001E-2</v>
      </c>
      <c r="Z25" s="128">
        <v>5.8075671299999999E-2</v>
      </c>
      <c r="AA25" s="126">
        <v>8.0041580000000001E-2</v>
      </c>
      <c r="AB25" s="127">
        <v>6.5542300799999995E-2</v>
      </c>
      <c r="AC25" s="128">
        <v>5.8506543500000001E-2</v>
      </c>
      <c r="AD25" s="126">
        <v>8.0344332899999996E-2</v>
      </c>
      <c r="AE25" s="129">
        <v>4.47368421E-2</v>
      </c>
    </row>
    <row r="26" spans="2:31" x14ac:dyDescent="0.25">
      <c r="B26" s="17">
        <v>42430</v>
      </c>
      <c r="C26" s="124">
        <v>7.3334000699999999E-2</v>
      </c>
      <c r="D26" s="124">
        <v>6.6758026600000006E-2</v>
      </c>
      <c r="E26" s="125">
        <v>5.9478916700000002E-2</v>
      </c>
      <c r="F26" s="126">
        <v>7.7342047900000002E-2</v>
      </c>
      <c r="G26" s="127">
        <v>6.8513853900000005E-2</v>
      </c>
      <c r="H26" s="128">
        <v>7.8019367800000003E-2</v>
      </c>
      <c r="I26" s="126">
        <v>0.1014492754</v>
      </c>
      <c r="J26" s="127">
        <v>8.3237877099999996E-2</v>
      </c>
      <c r="K26" s="128">
        <v>6.3300773800000001E-2</v>
      </c>
      <c r="L26" s="126">
        <v>8.7812263400000007E-2</v>
      </c>
      <c r="M26" s="127">
        <v>7.5456053100000003E-2</v>
      </c>
      <c r="N26" s="128">
        <v>7.3943661999999993E-2</v>
      </c>
      <c r="O26" s="126">
        <v>0.1118170267</v>
      </c>
      <c r="P26" s="127">
        <v>7.8066914500000001E-2</v>
      </c>
      <c r="Q26" s="128">
        <v>1.8518518500000001E-2</v>
      </c>
      <c r="R26" s="126">
        <v>2.9411764699999999E-2</v>
      </c>
      <c r="S26" s="127">
        <v>5.8823529399999998E-2</v>
      </c>
      <c r="T26" s="128">
        <v>9.0047393399999995E-2</v>
      </c>
      <c r="U26" s="126">
        <v>8.4412684200000004E-2</v>
      </c>
      <c r="V26" s="127">
        <v>6.1776061799999997E-2</v>
      </c>
      <c r="W26" s="128">
        <v>9.29705215E-2</v>
      </c>
      <c r="X26" s="126">
        <v>8.6956521699999997E-2</v>
      </c>
      <c r="Y26" s="127">
        <v>7.0686070700000006E-2</v>
      </c>
      <c r="Z26" s="128">
        <v>6.2607290699999998E-2</v>
      </c>
      <c r="AA26" s="126">
        <v>9.0476897900000006E-2</v>
      </c>
      <c r="AB26" s="127">
        <v>6.7576791799999994E-2</v>
      </c>
      <c r="AC26" s="128">
        <v>6.1813537699999997E-2</v>
      </c>
      <c r="AD26" s="126">
        <v>8.5898353600000005E-2</v>
      </c>
      <c r="AE26" s="129">
        <v>7.7526132400000003E-2</v>
      </c>
    </row>
    <row r="27" spans="2:31" x14ac:dyDescent="0.25">
      <c r="B27" s="17">
        <v>42461</v>
      </c>
      <c r="C27" s="124">
        <v>7.2251662300000005E-2</v>
      </c>
      <c r="D27" s="124">
        <v>5.9666339499999999E-2</v>
      </c>
      <c r="E27" s="125">
        <v>6.01222826E-2</v>
      </c>
      <c r="F27" s="126">
        <v>8.0472103000000003E-2</v>
      </c>
      <c r="G27" s="127">
        <v>7.5150300599999997E-2</v>
      </c>
      <c r="H27" s="128">
        <v>7.1260199499999996E-2</v>
      </c>
      <c r="I27" s="126">
        <v>0.10363803119999999</v>
      </c>
      <c r="J27" s="127">
        <v>7.9048350000000003E-2</v>
      </c>
      <c r="K27" s="128">
        <v>6.0440259599999997E-2</v>
      </c>
      <c r="L27" s="126">
        <v>9.0425531899999995E-2</v>
      </c>
      <c r="M27" s="127">
        <v>6.88225539E-2</v>
      </c>
      <c r="N27" s="128">
        <v>8.4575389900000006E-2</v>
      </c>
      <c r="O27" s="126">
        <v>0.10206718350000001</v>
      </c>
      <c r="P27" s="127">
        <v>7.8239608799999999E-2</v>
      </c>
      <c r="Q27" s="128">
        <v>5.8823529399999998E-2</v>
      </c>
      <c r="R27" s="126">
        <v>6.25E-2</v>
      </c>
      <c r="S27" s="127">
        <v>7.2727272699999998E-2</v>
      </c>
      <c r="T27" s="128">
        <v>8.7976539600000001E-2</v>
      </c>
      <c r="U27" s="126">
        <v>9.5089285699999998E-2</v>
      </c>
      <c r="V27" s="127">
        <v>6.0975609799999997E-2</v>
      </c>
      <c r="W27" s="128">
        <v>6.5628476099999999E-2</v>
      </c>
      <c r="X27" s="126">
        <v>7.1633237799999999E-2</v>
      </c>
      <c r="Y27" s="127">
        <v>7.6142132000000001E-2</v>
      </c>
      <c r="Z27" s="128">
        <v>6.3862293700000003E-2</v>
      </c>
      <c r="AA27" s="126">
        <v>8.6671630700000002E-2</v>
      </c>
      <c r="AB27" s="127">
        <v>7.0045323399999998E-2</v>
      </c>
      <c r="AC27" s="128">
        <v>5.93047035E-2</v>
      </c>
      <c r="AD27" s="126">
        <v>9.0204369300000004E-2</v>
      </c>
      <c r="AE27" s="129">
        <v>6.4267352200000002E-2</v>
      </c>
    </row>
    <row r="28" spans="2:31" x14ac:dyDescent="0.25">
      <c r="B28" s="17">
        <v>42491</v>
      </c>
      <c r="C28" s="124">
        <v>7.2647970399999998E-2</v>
      </c>
      <c r="D28" s="124">
        <v>6.7328273999999994E-2</v>
      </c>
      <c r="E28" s="125">
        <v>6.0915432999999998E-2</v>
      </c>
      <c r="F28" s="126">
        <v>7.6839826799999997E-2</v>
      </c>
      <c r="G28" s="127">
        <v>7.5332348600000001E-2</v>
      </c>
      <c r="H28" s="128">
        <v>6.7790465800000005E-2</v>
      </c>
      <c r="I28" s="126">
        <v>0.106440883</v>
      </c>
      <c r="J28" s="127">
        <v>8.42185129E-2</v>
      </c>
      <c r="K28" s="128">
        <v>6.13129382E-2</v>
      </c>
      <c r="L28" s="126">
        <v>8.6626139800000002E-2</v>
      </c>
      <c r="M28" s="127">
        <v>7.2653061199999994E-2</v>
      </c>
      <c r="N28" s="128">
        <v>7.63411279E-2</v>
      </c>
      <c r="O28" s="126">
        <v>0.1153846154</v>
      </c>
      <c r="P28" s="127">
        <v>7.81440781E-2</v>
      </c>
      <c r="Q28" s="128">
        <v>5.8823529399999998E-2</v>
      </c>
      <c r="R28" s="126">
        <v>6.4516129000000005E-2</v>
      </c>
      <c r="S28" s="127">
        <v>0.10559006210000001</v>
      </c>
      <c r="T28" s="128">
        <v>8.42167256E-2</v>
      </c>
      <c r="U28" s="126">
        <v>8.6457873800000001E-2</v>
      </c>
      <c r="V28" s="127">
        <v>7.5520833300000006E-2</v>
      </c>
      <c r="W28" s="128">
        <v>6.7180616700000001E-2</v>
      </c>
      <c r="X28" s="126">
        <v>8.28571429E-2</v>
      </c>
      <c r="Y28" s="127">
        <v>6.8367346900000001E-2</v>
      </c>
      <c r="Z28" s="128">
        <v>6.6213572200000001E-2</v>
      </c>
      <c r="AA28" s="126">
        <v>8.3070925200000006E-2</v>
      </c>
      <c r="AB28" s="127">
        <v>6.8150400900000005E-2</v>
      </c>
      <c r="AC28" s="128">
        <v>5.7628839799999998E-2</v>
      </c>
      <c r="AD28" s="126">
        <v>8.0599144100000006E-2</v>
      </c>
      <c r="AE28" s="129">
        <v>8.0508474600000005E-2</v>
      </c>
    </row>
    <row r="29" spans="2:31" x14ac:dyDescent="0.25">
      <c r="B29" s="17">
        <v>42522</v>
      </c>
      <c r="C29" s="124">
        <v>7.0993611700000001E-2</v>
      </c>
      <c r="D29" s="124">
        <v>6.7240031300000003E-2</v>
      </c>
      <c r="E29" s="125">
        <v>6.2337662299999999E-2</v>
      </c>
      <c r="F29" s="126">
        <v>7.4675324700000004E-2</v>
      </c>
      <c r="G29" s="127">
        <v>7.8307393000000003E-2</v>
      </c>
      <c r="H29" s="128">
        <v>6.6136609999999998E-2</v>
      </c>
      <c r="I29" s="126">
        <v>9.87318841E-2</v>
      </c>
      <c r="J29" s="127">
        <v>7.88288288E-2</v>
      </c>
      <c r="K29" s="128">
        <v>6.2955516500000003E-2</v>
      </c>
      <c r="L29" s="126">
        <v>7.8358208999999998E-2</v>
      </c>
      <c r="M29" s="127">
        <v>6.5287915700000004E-2</v>
      </c>
      <c r="N29" s="128">
        <v>7.9348931799999994E-2</v>
      </c>
      <c r="O29" s="126">
        <v>8.0301129200000002E-2</v>
      </c>
      <c r="P29" s="127">
        <v>8.86699507E-2</v>
      </c>
      <c r="Q29" s="128">
        <v>5.5555555600000001E-2</v>
      </c>
      <c r="R29" s="126">
        <v>0</v>
      </c>
      <c r="S29" s="127">
        <v>6.3291139199999999E-2</v>
      </c>
      <c r="T29" s="128">
        <v>9.5545134800000001E-2</v>
      </c>
      <c r="U29" s="126">
        <v>8.5865257599999995E-2</v>
      </c>
      <c r="V29" s="127">
        <v>6.4052287599999994E-2</v>
      </c>
      <c r="W29" s="128">
        <v>5.7954545500000003E-2</v>
      </c>
      <c r="X29" s="126">
        <v>7.8296703300000006E-2</v>
      </c>
      <c r="Y29" s="127">
        <v>7.1355759399999996E-2</v>
      </c>
      <c r="Z29" s="128">
        <v>5.94666394E-2</v>
      </c>
      <c r="AA29" s="126">
        <v>8.8446572900000006E-2</v>
      </c>
      <c r="AB29" s="127">
        <v>6.5006158499999994E-2</v>
      </c>
      <c r="AC29" s="128">
        <v>6.1229674800000002E-2</v>
      </c>
      <c r="AD29" s="126">
        <v>9.4448449899999995E-2</v>
      </c>
      <c r="AE29" s="129">
        <v>5.1546391800000001E-2</v>
      </c>
    </row>
    <row r="30" spans="2:31" x14ac:dyDescent="0.25">
      <c r="B30" s="17">
        <v>42552</v>
      </c>
      <c r="C30" s="124">
        <v>7.4186165799999995E-2</v>
      </c>
      <c r="D30" s="124">
        <v>6.7940133900000005E-2</v>
      </c>
      <c r="E30" s="125">
        <v>5.66237432E-2</v>
      </c>
      <c r="F30" s="126">
        <v>9.1496232499999997E-2</v>
      </c>
      <c r="G30" s="127">
        <v>7.7594568399999994E-2</v>
      </c>
      <c r="H30" s="128">
        <v>8.0101947899999998E-2</v>
      </c>
      <c r="I30" s="126">
        <v>9.6608116300000005E-2</v>
      </c>
      <c r="J30" s="127">
        <v>9.1113610799999994E-2</v>
      </c>
      <c r="K30" s="128">
        <v>6.4193830399999999E-2</v>
      </c>
      <c r="L30" s="126">
        <v>7.9940784599999995E-2</v>
      </c>
      <c r="M30" s="127">
        <v>7.7359254799999999E-2</v>
      </c>
      <c r="N30" s="128">
        <v>8.9765385899999994E-2</v>
      </c>
      <c r="O30" s="126">
        <v>0.10559006210000001</v>
      </c>
      <c r="P30" s="127">
        <v>9.8136645999999994E-2</v>
      </c>
      <c r="Q30" s="128">
        <v>8.5106382999999994E-2</v>
      </c>
      <c r="R30" s="126">
        <v>3.2258064500000003E-2</v>
      </c>
      <c r="S30" s="127">
        <v>3.5928143699999998E-2</v>
      </c>
      <c r="T30" s="128">
        <v>7.7777777800000003E-2</v>
      </c>
      <c r="U30" s="126">
        <v>9.6025011199999996E-2</v>
      </c>
      <c r="V30" s="127">
        <v>6.0625814899999998E-2</v>
      </c>
      <c r="W30" s="128">
        <v>7.1676300600000006E-2</v>
      </c>
      <c r="X30" s="126">
        <v>6.9252077600000003E-2</v>
      </c>
      <c r="Y30" s="127">
        <v>7.9673135899999997E-2</v>
      </c>
      <c r="Z30" s="128">
        <v>6.3465897399999999E-2</v>
      </c>
      <c r="AA30" s="126">
        <v>8.9147873500000002E-2</v>
      </c>
      <c r="AB30" s="127">
        <v>7.1115374100000003E-2</v>
      </c>
      <c r="AC30" s="128">
        <v>6.0305343499999997E-2</v>
      </c>
      <c r="AD30" s="126">
        <v>7.7865897599999997E-2</v>
      </c>
      <c r="AE30" s="129">
        <v>5.7708871699999997E-2</v>
      </c>
    </row>
    <row r="31" spans="2:31" x14ac:dyDescent="0.25">
      <c r="B31" s="17">
        <v>42583</v>
      </c>
      <c r="C31" s="124">
        <v>7.3403802300000001E-2</v>
      </c>
      <c r="D31" s="124">
        <v>6.7647058800000007E-2</v>
      </c>
      <c r="E31" s="125">
        <v>6.43966126E-2</v>
      </c>
      <c r="F31" s="126">
        <v>8.9958158999999996E-2</v>
      </c>
      <c r="G31" s="127">
        <v>6.9167072600000004E-2</v>
      </c>
      <c r="H31" s="128">
        <v>7.18302195E-2</v>
      </c>
      <c r="I31" s="126">
        <v>0.1006346328</v>
      </c>
      <c r="J31" s="127">
        <v>9.1045335300000002E-2</v>
      </c>
      <c r="K31" s="128">
        <v>6.4419475700000006E-2</v>
      </c>
      <c r="L31" s="126">
        <v>8.22222222E-2</v>
      </c>
      <c r="M31" s="127">
        <v>6.4201544099999994E-2</v>
      </c>
      <c r="N31" s="128">
        <v>7.46730902E-2</v>
      </c>
      <c r="O31" s="126">
        <v>8.91959799E-2</v>
      </c>
      <c r="P31" s="127">
        <v>9.57711443E-2</v>
      </c>
      <c r="Q31" s="128">
        <v>4.08163265E-2</v>
      </c>
      <c r="R31" s="126">
        <v>6.0606060599999997E-2</v>
      </c>
      <c r="S31" s="127">
        <v>7.1856287399999996E-2</v>
      </c>
      <c r="T31" s="128">
        <v>9.8457888499999993E-2</v>
      </c>
      <c r="U31" s="126">
        <v>9.6934174900000003E-2</v>
      </c>
      <c r="V31" s="127">
        <v>8.1871344999999998E-2</v>
      </c>
      <c r="W31" s="128">
        <v>8.5714285700000004E-2</v>
      </c>
      <c r="X31" s="126">
        <v>7.7241379299999996E-2</v>
      </c>
      <c r="Y31" s="127">
        <v>7.2448979600000005E-2</v>
      </c>
      <c r="Z31" s="128">
        <v>6.1389841100000002E-2</v>
      </c>
      <c r="AA31" s="126">
        <v>8.3596927200000004E-2</v>
      </c>
      <c r="AB31" s="127">
        <v>6.7216494799999998E-2</v>
      </c>
      <c r="AC31" s="128">
        <v>6.20671967E-2</v>
      </c>
      <c r="AD31" s="126">
        <v>8.9855072499999994E-2</v>
      </c>
      <c r="AE31" s="129">
        <v>6.4710957700000002E-2</v>
      </c>
    </row>
    <row r="32" spans="2:31" x14ac:dyDescent="0.25">
      <c r="B32" s="17">
        <v>42614</v>
      </c>
      <c r="C32" s="124">
        <v>6.9350047799999995E-2</v>
      </c>
      <c r="D32" s="124">
        <v>6.02268283E-2</v>
      </c>
      <c r="E32" s="125">
        <v>5.7422222199999998E-2</v>
      </c>
      <c r="F32" s="126">
        <v>6.8565400799999995E-2</v>
      </c>
      <c r="G32" s="127">
        <v>6.7680235399999997E-2</v>
      </c>
      <c r="H32" s="128">
        <v>7.4607807400000004E-2</v>
      </c>
      <c r="I32" s="126">
        <v>9.9818511799999995E-2</v>
      </c>
      <c r="J32" s="127">
        <v>9.1011235999999995E-2</v>
      </c>
      <c r="K32" s="128">
        <v>5.6556556600000002E-2</v>
      </c>
      <c r="L32" s="126">
        <v>7.8159240300000002E-2</v>
      </c>
      <c r="M32" s="127">
        <v>6.0926076400000001E-2</v>
      </c>
      <c r="N32" s="128">
        <v>7.72997552E-2</v>
      </c>
      <c r="O32" s="126">
        <v>0.1016311167</v>
      </c>
      <c r="P32" s="127">
        <v>9.2615769700000003E-2</v>
      </c>
      <c r="Q32" s="128">
        <v>4.08163265E-2</v>
      </c>
      <c r="R32" s="126">
        <v>3.2258064500000003E-2</v>
      </c>
      <c r="S32" s="127">
        <v>5.6962025299999997E-2</v>
      </c>
      <c r="T32" s="128">
        <v>7.7481840199999999E-2</v>
      </c>
      <c r="U32" s="126">
        <v>8.4845735000000005E-2</v>
      </c>
      <c r="V32" s="127">
        <v>5.9672131099999998E-2</v>
      </c>
      <c r="W32" s="128">
        <v>6.1342592600000002E-2</v>
      </c>
      <c r="X32" s="126">
        <v>9.1034482799999997E-2</v>
      </c>
      <c r="Y32" s="127">
        <v>6.2563067599999994E-2</v>
      </c>
      <c r="Z32" s="128">
        <v>5.6373316600000001E-2</v>
      </c>
      <c r="AA32" s="126">
        <v>8.4980237200000003E-2</v>
      </c>
      <c r="AB32" s="127">
        <v>6.9365759299999996E-2</v>
      </c>
      <c r="AC32" s="128">
        <v>5.5424836599999999E-2</v>
      </c>
      <c r="AD32" s="126">
        <v>8.0714285699999999E-2</v>
      </c>
      <c r="AE32" s="129">
        <v>7.1672354899999999E-2</v>
      </c>
    </row>
    <row r="33" spans="2:31" x14ac:dyDescent="0.25">
      <c r="B33" s="17">
        <v>42644</v>
      </c>
      <c r="C33" s="124">
        <v>7.1890360799999997E-2</v>
      </c>
      <c r="D33" s="124">
        <v>6.4770932099999998E-2</v>
      </c>
      <c r="E33" s="125">
        <v>5.9423662100000003E-2</v>
      </c>
      <c r="F33" s="126">
        <v>6.8464730299999998E-2</v>
      </c>
      <c r="G33" s="127">
        <v>7.1115440799999999E-2</v>
      </c>
      <c r="H33" s="128">
        <v>7.4074074099999998E-2</v>
      </c>
      <c r="I33" s="126">
        <v>0.1038721573</v>
      </c>
      <c r="J33" s="127">
        <v>8.6246200600000003E-2</v>
      </c>
      <c r="K33" s="128">
        <v>6.0199822899999998E-2</v>
      </c>
      <c r="L33" s="126">
        <v>7.4583634999999995E-2</v>
      </c>
      <c r="M33" s="127">
        <v>7.0160957499999996E-2</v>
      </c>
      <c r="N33" s="128">
        <v>7.3099415200000004E-2</v>
      </c>
      <c r="O33" s="126">
        <v>0.1147540984</v>
      </c>
      <c r="P33" s="127">
        <v>9.7062579800000007E-2</v>
      </c>
      <c r="Q33" s="128">
        <v>2.3809523799999999E-2</v>
      </c>
      <c r="R33" s="126">
        <v>9.375E-2</v>
      </c>
      <c r="S33" s="127">
        <v>9.8159509199999995E-2</v>
      </c>
      <c r="T33" s="128">
        <v>8.0269607800000004E-2</v>
      </c>
      <c r="U33" s="126">
        <v>9.0784671499999997E-2</v>
      </c>
      <c r="V33" s="127">
        <v>6.7408377000000005E-2</v>
      </c>
      <c r="W33" s="128">
        <v>6.9005847999999995E-2</v>
      </c>
      <c r="X33" s="126">
        <v>7.9276773300000006E-2</v>
      </c>
      <c r="Y33" s="127">
        <v>7.5546719700000001E-2</v>
      </c>
      <c r="Z33" s="128">
        <v>5.8984046999999998E-2</v>
      </c>
      <c r="AA33" s="126">
        <v>9.0378112499999996E-2</v>
      </c>
      <c r="AB33" s="127">
        <v>6.5685321500000005E-2</v>
      </c>
      <c r="AC33" s="128">
        <v>6.2433862399999998E-2</v>
      </c>
      <c r="AD33" s="126">
        <v>8.6614173200000005E-2</v>
      </c>
      <c r="AE33" s="129">
        <v>6.9906223399999995E-2</v>
      </c>
    </row>
    <row r="34" spans="2:31" x14ac:dyDescent="0.25">
      <c r="B34" s="17">
        <v>42675</v>
      </c>
      <c r="C34" s="124">
        <v>6.6088467100000006E-2</v>
      </c>
      <c r="D34" s="124">
        <v>6.6653441800000005E-2</v>
      </c>
      <c r="E34" s="125">
        <v>5.4525222599999999E-2</v>
      </c>
      <c r="F34" s="126">
        <v>7.9166666699999999E-2</v>
      </c>
      <c r="G34" s="127">
        <v>6.9892473100000005E-2</v>
      </c>
      <c r="H34" s="128">
        <v>6.7758749100000001E-2</v>
      </c>
      <c r="I34" s="126">
        <v>8.43817122E-2</v>
      </c>
      <c r="J34" s="127">
        <v>6.9163163900000005E-2</v>
      </c>
      <c r="K34" s="128">
        <v>5.6515112999999999E-2</v>
      </c>
      <c r="L34" s="126">
        <v>8.1811541299999999E-2</v>
      </c>
      <c r="M34" s="127">
        <v>6.4033264000000006E-2</v>
      </c>
      <c r="N34" s="128">
        <v>6.3421828900000005E-2</v>
      </c>
      <c r="O34" s="126">
        <v>7.3139974799999993E-2</v>
      </c>
      <c r="P34" s="127">
        <v>7.6129032299999996E-2</v>
      </c>
      <c r="Q34" s="128">
        <v>4.8780487800000001E-2</v>
      </c>
      <c r="R34" s="126">
        <v>3.125E-2</v>
      </c>
      <c r="S34" s="127">
        <v>9.0909090900000003E-2</v>
      </c>
      <c r="T34" s="128">
        <v>7.3124999999999996E-2</v>
      </c>
      <c r="U34" s="126">
        <v>7.7345537800000003E-2</v>
      </c>
      <c r="V34" s="127">
        <v>6.9616135300000007E-2</v>
      </c>
      <c r="W34" s="128">
        <v>7.0175438600000001E-2</v>
      </c>
      <c r="X34" s="126">
        <v>7.3713491000000006E-2</v>
      </c>
      <c r="Y34" s="127">
        <v>6.8384539100000002E-2</v>
      </c>
      <c r="Z34" s="128">
        <v>5.4699779900000002E-2</v>
      </c>
      <c r="AA34" s="126">
        <v>8.0381890999999997E-2</v>
      </c>
      <c r="AB34" s="127">
        <v>6.5302144199999995E-2</v>
      </c>
      <c r="AC34" s="128">
        <v>5.5216352500000003E-2</v>
      </c>
      <c r="AD34" s="126">
        <v>8.45986985E-2</v>
      </c>
      <c r="AE34" s="129">
        <v>6.3938618899999994E-2</v>
      </c>
    </row>
    <row r="35" spans="2:31" x14ac:dyDescent="0.25">
      <c r="B35" s="18">
        <v>42705</v>
      </c>
      <c r="C35" s="130">
        <v>6.8050422999999999E-2</v>
      </c>
      <c r="D35" s="130">
        <v>6.0756972100000001E-2</v>
      </c>
      <c r="E35" s="131">
        <v>5.5371417399999998E-2</v>
      </c>
      <c r="F35" s="132">
        <v>6.8565400799999995E-2</v>
      </c>
      <c r="G35" s="133">
        <v>7.5712880999999996E-2</v>
      </c>
      <c r="H35" s="134">
        <v>6.9262448500000004E-2</v>
      </c>
      <c r="I35" s="132">
        <v>9.9628712899999999E-2</v>
      </c>
      <c r="J35" s="133">
        <v>7.3574730399999996E-2</v>
      </c>
      <c r="K35" s="134">
        <v>6.1755285100000001E-2</v>
      </c>
      <c r="L35" s="132">
        <v>7.9912023499999998E-2</v>
      </c>
      <c r="M35" s="133">
        <v>6.8908260700000001E-2</v>
      </c>
      <c r="N35" s="134">
        <v>7.8743068400000005E-2</v>
      </c>
      <c r="O35" s="132">
        <v>8.2908163300000004E-2</v>
      </c>
      <c r="P35" s="133">
        <v>8.0519480500000004E-2</v>
      </c>
      <c r="Q35" s="134">
        <v>0.05</v>
      </c>
      <c r="R35" s="132">
        <v>7.4074074099999998E-2</v>
      </c>
      <c r="S35" s="133">
        <v>7.7922077899999997E-2</v>
      </c>
      <c r="T35" s="134">
        <v>7.3264781500000001E-2</v>
      </c>
      <c r="U35" s="132">
        <v>7.4999999999999997E-2</v>
      </c>
      <c r="V35" s="133">
        <v>6.3074901399999994E-2</v>
      </c>
      <c r="W35" s="134">
        <v>7.1759259300000003E-2</v>
      </c>
      <c r="X35" s="132">
        <v>7.2222222200000005E-2</v>
      </c>
      <c r="Y35" s="133">
        <v>7.0796460199999994E-2</v>
      </c>
      <c r="Z35" s="134">
        <v>6.0163796700000001E-2</v>
      </c>
      <c r="AA35" s="132">
        <v>7.7695396999999999E-2</v>
      </c>
      <c r="AB35" s="133">
        <v>5.9732664999999997E-2</v>
      </c>
      <c r="AC35" s="134">
        <v>6.1158798299999997E-2</v>
      </c>
      <c r="AD35" s="132">
        <v>7.9022988500000002E-2</v>
      </c>
      <c r="AE35" s="135">
        <v>6.8669527899999999E-2</v>
      </c>
    </row>
    <row r="38" spans="2:31" ht="12.75" customHeight="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6MVWhIykVbqRw+H54kF2tDjz4RK/ZhWvTdKdQDDB9h5WlbtW1cKfqX+ISfYFPzR6Cl9EltjIJ8+3DI2sXKZKg==" saltValue="CunaR+6lrrxomD3q22JiZ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4146</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8.3216047000000005E-3</v>
      </c>
      <c r="D12" s="118">
        <v>8.9505482000000001E-3</v>
      </c>
      <c r="E12" s="119">
        <v>9.4713656E-3</v>
      </c>
      <c r="F12" s="120">
        <v>8.3234244999999991E-3</v>
      </c>
      <c r="G12" s="121">
        <v>7.5642964999999996E-3</v>
      </c>
      <c r="H12" s="122">
        <v>1.1017628200000001E-2</v>
      </c>
      <c r="I12" s="120">
        <v>1.09707447E-2</v>
      </c>
      <c r="J12" s="121">
        <v>9.8562627999999996E-3</v>
      </c>
      <c r="K12" s="122">
        <v>9.0001405999999996E-3</v>
      </c>
      <c r="L12" s="120">
        <v>9.1135046000000008E-3</v>
      </c>
      <c r="M12" s="121">
        <v>9.6774193999999997E-3</v>
      </c>
      <c r="N12" s="122">
        <v>1.47859922E-2</v>
      </c>
      <c r="O12" s="120">
        <v>4.2253521000000004E-3</v>
      </c>
      <c r="P12" s="121">
        <v>4.1899440999999997E-3</v>
      </c>
      <c r="Q12" s="122">
        <v>0</v>
      </c>
      <c r="R12" s="120">
        <v>0</v>
      </c>
      <c r="S12" s="121">
        <v>0</v>
      </c>
      <c r="T12" s="122">
        <v>5.9737156999999999E-3</v>
      </c>
      <c r="U12" s="120">
        <v>7.2992700999999997E-3</v>
      </c>
      <c r="V12" s="121">
        <v>7.8627591E-3</v>
      </c>
      <c r="W12" s="122">
        <v>6.3694268000000004E-3</v>
      </c>
      <c r="X12" s="120">
        <v>2.9455080999999999E-3</v>
      </c>
      <c r="Y12" s="121">
        <v>1.0935601499999999E-2</v>
      </c>
      <c r="Z12" s="122">
        <v>7.0515646E-3</v>
      </c>
      <c r="AA12" s="120">
        <v>7.1395312999999998E-3</v>
      </c>
      <c r="AB12" s="121">
        <v>8.0338883999999996E-3</v>
      </c>
      <c r="AC12" s="122">
        <v>3.9830057999999998E-3</v>
      </c>
      <c r="AD12" s="120">
        <v>7.2202166E-3</v>
      </c>
      <c r="AE12" s="123">
        <v>7.9575597000000001E-3</v>
      </c>
    </row>
    <row r="13" spans="2:31" x14ac:dyDescent="0.25">
      <c r="B13" s="17">
        <v>42036</v>
      </c>
      <c r="C13" s="124">
        <v>7.6883087999999999E-3</v>
      </c>
      <c r="D13" s="124">
        <v>9.1804746999999999E-3</v>
      </c>
      <c r="E13" s="125">
        <v>1.10461339E-2</v>
      </c>
      <c r="F13" s="126">
        <v>8.3234244999999991E-3</v>
      </c>
      <c r="G13" s="127">
        <v>9.2024540000000005E-3</v>
      </c>
      <c r="H13" s="128">
        <v>9.0452260999999996E-3</v>
      </c>
      <c r="I13" s="126">
        <v>1.1055276399999999E-2</v>
      </c>
      <c r="J13" s="127">
        <v>6.1576354999999996E-3</v>
      </c>
      <c r="K13" s="128">
        <v>8.7595365999999994E-3</v>
      </c>
      <c r="L13" s="126">
        <v>8.2850040999999999E-3</v>
      </c>
      <c r="M13" s="127">
        <v>8.2758620999999997E-3</v>
      </c>
      <c r="N13" s="128">
        <v>1.1448874899999999E-2</v>
      </c>
      <c r="O13" s="126">
        <v>4.2735042999999997E-3</v>
      </c>
      <c r="P13" s="127">
        <v>9.7357441000000006E-3</v>
      </c>
      <c r="Q13" s="128">
        <v>2.2727272699999999E-2</v>
      </c>
      <c r="R13" s="126">
        <v>0</v>
      </c>
      <c r="S13" s="127">
        <v>0</v>
      </c>
      <c r="T13" s="128">
        <v>8.3882564000000003E-3</v>
      </c>
      <c r="U13" s="126">
        <v>6.9284065000000004E-3</v>
      </c>
      <c r="V13" s="127">
        <v>3.5410764999999999E-3</v>
      </c>
      <c r="W13" s="128">
        <v>6.4850843E-3</v>
      </c>
      <c r="X13" s="126">
        <v>7.3529412000000001E-3</v>
      </c>
      <c r="Y13" s="127">
        <v>1.0975609799999999E-2</v>
      </c>
      <c r="Z13" s="128">
        <v>6.9329811999999996E-3</v>
      </c>
      <c r="AA13" s="126">
        <v>4.7140163000000002E-3</v>
      </c>
      <c r="AB13" s="127">
        <v>5.5168409000000002E-3</v>
      </c>
      <c r="AC13" s="128">
        <v>5.7971014E-3</v>
      </c>
      <c r="AD13" s="126">
        <v>5.7636887999999997E-3</v>
      </c>
      <c r="AE13" s="129">
        <v>7.0484581000000001E-3</v>
      </c>
    </row>
    <row r="14" spans="2:31" x14ac:dyDescent="0.25">
      <c r="B14" s="17">
        <v>42064</v>
      </c>
      <c r="C14" s="124">
        <v>9.1556869999999992E-3</v>
      </c>
      <c r="D14" s="124">
        <v>9.8403673999999993E-3</v>
      </c>
      <c r="E14" s="125">
        <v>9.6577786999999995E-3</v>
      </c>
      <c r="F14" s="126">
        <v>3.4965034999999999E-3</v>
      </c>
      <c r="G14" s="127">
        <v>1.21028744E-2</v>
      </c>
      <c r="H14" s="128">
        <v>9.8347758000000007E-3</v>
      </c>
      <c r="I14" s="126">
        <v>8.9790488999999998E-3</v>
      </c>
      <c r="J14" s="127">
        <v>8.5054677999999995E-3</v>
      </c>
      <c r="K14" s="128">
        <v>1.1455713899999999E-2</v>
      </c>
      <c r="L14" s="126">
        <v>8.9285713999999999E-3</v>
      </c>
      <c r="M14" s="127">
        <v>8.9928057999999998E-3</v>
      </c>
      <c r="N14" s="128">
        <v>1.5631105900000001E-2</v>
      </c>
      <c r="O14" s="126">
        <v>9.9290779999999992E-3</v>
      </c>
      <c r="P14" s="127">
        <v>9.2715231999999995E-3</v>
      </c>
      <c r="Q14" s="128">
        <v>0</v>
      </c>
      <c r="R14" s="126">
        <v>0</v>
      </c>
      <c r="S14" s="127">
        <v>6.4516128999999997E-3</v>
      </c>
      <c r="T14" s="128">
        <v>1.1820331E-2</v>
      </c>
      <c r="U14" s="126">
        <v>1.2773722600000001E-2</v>
      </c>
      <c r="V14" s="127">
        <v>1.4532872E-2</v>
      </c>
      <c r="W14" s="128">
        <v>8.8832487000000005E-3</v>
      </c>
      <c r="X14" s="126">
        <v>1.0263929600000001E-2</v>
      </c>
      <c r="Y14" s="127">
        <v>8.3135391999999992E-3</v>
      </c>
      <c r="Z14" s="128">
        <v>6.5846287000000002E-3</v>
      </c>
      <c r="AA14" s="126">
        <v>7.1031501000000004E-3</v>
      </c>
      <c r="AB14" s="127">
        <v>7.7087793999999999E-3</v>
      </c>
      <c r="AC14" s="128">
        <v>7.0422534999999998E-3</v>
      </c>
      <c r="AD14" s="126">
        <v>9.2923516999999997E-3</v>
      </c>
      <c r="AE14" s="129">
        <v>5.2128584E-3</v>
      </c>
    </row>
    <row r="15" spans="2:31" x14ac:dyDescent="0.25">
      <c r="B15" s="17">
        <v>42095</v>
      </c>
      <c r="C15" s="124">
        <v>8.4049334E-3</v>
      </c>
      <c r="D15" s="124">
        <v>1.1514229900000001E-2</v>
      </c>
      <c r="E15" s="125">
        <v>1.10026988E-2</v>
      </c>
      <c r="F15" s="126">
        <v>5.6306306000000004E-3</v>
      </c>
      <c r="G15" s="127">
        <v>8.0482897000000008E-3</v>
      </c>
      <c r="H15" s="128">
        <v>9.6506465999999999E-3</v>
      </c>
      <c r="I15" s="126">
        <v>7.2944296999999996E-3</v>
      </c>
      <c r="J15" s="127">
        <v>6.8410462999999996E-3</v>
      </c>
      <c r="K15" s="128">
        <v>8.2884376000000003E-3</v>
      </c>
      <c r="L15" s="126">
        <v>7.2289156999999996E-3</v>
      </c>
      <c r="M15" s="127">
        <v>1.3759431900000001E-2</v>
      </c>
      <c r="N15" s="128">
        <v>1.33490381E-2</v>
      </c>
      <c r="O15" s="126">
        <v>8.4151473000000001E-3</v>
      </c>
      <c r="P15" s="127">
        <v>5.3619302999999997E-3</v>
      </c>
      <c r="Q15" s="128">
        <v>3.6363636400000003E-2</v>
      </c>
      <c r="R15" s="126">
        <v>0</v>
      </c>
      <c r="S15" s="127">
        <v>6.3694268000000004E-3</v>
      </c>
      <c r="T15" s="128">
        <v>6.4667841999999998E-3</v>
      </c>
      <c r="U15" s="126">
        <v>1.28263857E-2</v>
      </c>
      <c r="V15" s="127">
        <v>6.8073519000000004E-3</v>
      </c>
      <c r="W15" s="128">
        <v>3.8216561000000001E-3</v>
      </c>
      <c r="X15" s="126">
        <v>1.17820324E-2</v>
      </c>
      <c r="Y15" s="127">
        <v>3.4843206000000002E-3</v>
      </c>
      <c r="Z15" s="128">
        <v>8.1256770999999992E-3</v>
      </c>
      <c r="AA15" s="126">
        <v>5.3987352000000001E-3</v>
      </c>
      <c r="AB15" s="127">
        <v>6.0889265999999999E-3</v>
      </c>
      <c r="AC15" s="128">
        <v>9.3023255999999995E-3</v>
      </c>
      <c r="AD15" s="126">
        <v>5.7061341000000003E-3</v>
      </c>
      <c r="AE15" s="129">
        <v>5.2356021000000003E-3</v>
      </c>
    </row>
    <row r="16" spans="2:31" x14ac:dyDescent="0.25">
      <c r="B16" s="17">
        <v>42125</v>
      </c>
      <c r="C16" s="124">
        <v>8.1065276999999995E-3</v>
      </c>
      <c r="D16" s="124">
        <v>7.9535683999999995E-3</v>
      </c>
      <c r="E16" s="125">
        <v>8.0896079999999999E-3</v>
      </c>
      <c r="F16" s="126">
        <v>1.43646409E-2</v>
      </c>
      <c r="G16" s="127">
        <v>6.0210738000000003E-3</v>
      </c>
      <c r="H16" s="128">
        <v>1.0959430900000001E-2</v>
      </c>
      <c r="I16" s="126">
        <v>6.9674851000000003E-3</v>
      </c>
      <c r="J16" s="127">
        <v>1.00806452E-2</v>
      </c>
      <c r="K16" s="128">
        <v>1.0509075999999999E-2</v>
      </c>
      <c r="L16" s="126">
        <v>7.8740157000000005E-3</v>
      </c>
      <c r="M16" s="127">
        <v>1.01455668E-2</v>
      </c>
      <c r="N16" s="128">
        <v>9.6861681999999994E-3</v>
      </c>
      <c r="O16" s="126">
        <v>6.8775790999999996E-3</v>
      </c>
      <c r="P16" s="127">
        <v>1.3227513200000001E-2</v>
      </c>
      <c r="Q16" s="128">
        <v>0</v>
      </c>
      <c r="R16" s="126">
        <v>0</v>
      </c>
      <c r="S16" s="127">
        <v>0</v>
      </c>
      <c r="T16" s="128">
        <v>8.2111436999999995E-3</v>
      </c>
      <c r="U16" s="126">
        <v>1.1014226699999999E-2</v>
      </c>
      <c r="V16" s="127">
        <v>6.2197650000000004E-3</v>
      </c>
      <c r="W16" s="128">
        <v>3.7926675000000002E-3</v>
      </c>
      <c r="X16" s="126">
        <v>4.4843048999999996E-3</v>
      </c>
      <c r="Y16" s="127">
        <v>1.1376564299999999E-2</v>
      </c>
      <c r="Z16" s="128">
        <v>5.9190702000000003E-3</v>
      </c>
      <c r="AA16" s="126">
        <v>7.3372057000000001E-3</v>
      </c>
      <c r="AB16" s="127">
        <v>6.484353E-3</v>
      </c>
      <c r="AC16" s="128">
        <v>5.9554635E-3</v>
      </c>
      <c r="AD16" s="126">
        <v>9.2460882000000005E-3</v>
      </c>
      <c r="AE16" s="129">
        <v>7.0298770000000003E-3</v>
      </c>
    </row>
    <row r="17" spans="2:31" x14ac:dyDescent="0.25">
      <c r="B17" s="17">
        <v>42156</v>
      </c>
      <c r="C17" s="124">
        <v>8.6385716000000005E-3</v>
      </c>
      <c r="D17" s="124">
        <v>1.0191082799999999E-2</v>
      </c>
      <c r="E17" s="125">
        <v>1.16851169E-2</v>
      </c>
      <c r="F17" s="126">
        <v>6.5217391E-3</v>
      </c>
      <c r="G17" s="127">
        <v>4.4798407000000004E-3</v>
      </c>
      <c r="H17" s="128">
        <v>1.06544901E-2</v>
      </c>
      <c r="I17" s="126">
        <v>8.1274381999999999E-3</v>
      </c>
      <c r="J17" s="127">
        <v>1.03256553E-2</v>
      </c>
      <c r="K17" s="128">
        <v>1.0205451900000001E-2</v>
      </c>
      <c r="L17" s="126">
        <v>9.3603743999999996E-3</v>
      </c>
      <c r="M17" s="127">
        <v>7.4889867999999998E-3</v>
      </c>
      <c r="N17" s="128">
        <v>1.11839568E-2</v>
      </c>
      <c r="O17" s="126">
        <v>1.6021361800000002E-2</v>
      </c>
      <c r="P17" s="127">
        <v>9.0791180000000006E-3</v>
      </c>
      <c r="Q17" s="128">
        <v>0</v>
      </c>
      <c r="R17" s="126">
        <v>0</v>
      </c>
      <c r="S17" s="127">
        <v>6.3694268000000004E-3</v>
      </c>
      <c r="T17" s="128">
        <v>1.10981308E-2</v>
      </c>
      <c r="U17" s="126">
        <v>1.35808058E-2</v>
      </c>
      <c r="V17" s="127">
        <v>6.7980964999999997E-3</v>
      </c>
      <c r="W17" s="128">
        <v>7.4074073999999997E-3</v>
      </c>
      <c r="X17" s="126">
        <v>1.34529148E-2</v>
      </c>
      <c r="Y17" s="127">
        <v>1.1061946899999999E-2</v>
      </c>
      <c r="Z17" s="128">
        <v>7.4246924000000002E-3</v>
      </c>
      <c r="AA17" s="126">
        <v>6.2404870999999999E-3</v>
      </c>
      <c r="AB17" s="127">
        <v>6.1068702000000004E-3</v>
      </c>
      <c r="AC17" s="128">
        <v>5.1506566999999998E-3</v>
      </c>
      <c r="AD17" s="126">
        <v>6.2981106000000002E-3</v>
      </c>
      <c r="AE17" s="129">
        <v>7.8328982000000005E-3</v>
      </c>
    </row>
    <row r="18" spans="2:31" x14ac:dyDescent="0.25">
      <c r="B18" s="17">
        <v>42186</v>
      </c>
      <c r="C18" s="124">
        <v>8.1570327000000005E-3</v>
      </c>
      <c r="D18" s="124">
        <v>1.02192889E-2</v>
      </c>
      <c r="E18" s="125">
        <v>8.8673921999999992E-3</v>
      </c>
      <c r="F18" s="126">
        <v>8.5836909999999992E-3</v>
      </c>
      <c r="G18" s="127">
        <v>5.4160511999999999E-3</v>
      </c>
      <c r="H18" s="128">
        <v>9.4410876000000001E-3</v>
      </c>
      <c r="I18" s="126">
        <v>9.0997725000000005E-3</v>
      </c>
      <c r="J18" s="127">
        <v>9.8619329000000002E-3</v>
      </c>
      <c r="K18" s="128">
        <v>1.13001861E-2</v>
      </c>
      <c r="L18" s="126">
        <v>6.9930069999999999E-3</v>
      </c>
      <c r="M18" s="127">
        <v>9.1344063E-3</v>
      </c>
      <c r="N18" s="128">
        <v>1.0666666700000001E-2</v>
      </c>
      <c r="O18" s="126">
        <v>3.9735098999999999E-3</v>
      </c>
      <c r="P18" s="127">
        <v>9.2470277000000003E-3</v>
      </c>
      <c r="Q18" s="128">
        <v>0</v>
      </c>
      <c r="R18" s="126">
        <v>0</v>
      </c>
      <c r="S18" s="127">
        <v>6.0975609999999996E-3</v>
      </c>
      <c r="T18" s="128">
        <v>9.9009900999999997E-3</v>
      </c>
      <c r="U18" s="126">
        <v>1.17913832E-2</v>
      </c>
      <c r="V18" s="127">
        <v>6.5703022000000002E-3</v>
      </c>
      <c r="W18" s="128">
        <v>8.5784313999999993E-3</v>
      </c>
      <c r="X18" s="126">
        <v>1.18518519E-2</v>
      </c>
      <c r="Y18" s="127">
        <v>7.8387457999999997E-3</v>
      </c>
      <c r="Z18" s="128">
        <v>7.1511200000000004E-3</v>
      </c>
      <c r="AA18" s="126">
        <v>6.3975628000000001E-3</v>
      </c>
      <c r="AB18" s="127">
        <v>4.8442907E-3</v>
      </c>
      <c r="AC18" s="128">
        <v>4.8705459999999999E-3</v>
      </c>
      <c r="AD18" s="126">
        <v>7.8291815000000008E-3</v>
      </c>
      <c r="AE18" s="129">
        <v>6.0816680999999997E-3</v>
      </c>
    </row>
    <row r="19" spans="2:31" x14ac:dyDescent="0.25">
      <c r="B19" s="17">
        <v>42217</v>
      </c>
      <c r="C19" s="124">
        <v>8.1908507000000002E-3</v>
      </c>
      <c r="D19" s="124">
        <v>7.5662042999999997E-3</v>
      </c>
      <c r="E19" s="125">
        <v>8.1188119E-3</v>
      </c>
      <c r="F19" s="126">
        <v>9.6670247000000004E-3</v>
      </c>
      <c r="G19" s="127">
        <v>1.01744186E-2</v>
      </c>
      <c r="H19" s="128">
        <v>9.0926311999999995E-3</v>
      </c>
      <c r="I19" s="126">
        <v>9.7024580000000006E-3</v>
      </c>
      <c r="J19" s="127">
        <v>9.4413846999999995E-3</v>
      </c>
      <c r="K19" s="128">
        <v>1.22194182E-2</v>
      </c>
      <c r="L19" s="126">
        <v>3.1201248E-3</v>
      </c>
      <c r="M19" s="127">
        <v>5.6669572999999999E-3</v>
      </c>
      <c r="N19" s="128">
        <v>1.0355029599999999E-2</v>
      </c>
      <c r="O19" s="126">
        <v>1.19047619E-2</v>
      </c>
      <c r="P19" s="127">
        <v>9.3959731999999994E-3</v>
      </c>
      <c r="Q19" s="128">
        <v>0</v>
      </c>
      <c r="R19" s="126">
        <v>0</v>
      </c>
      <c r="S19" s="127">
        <v>0</v>
      </c>
      <c r="T19" s="128">
        <v>7.0921986000000003E-3</v>
      </c>
      <c r="U19" s="126">
        <v>1.1828935400000001E-2</v>
      </c>
      <c r="V19" s="127">
        <v>9.1027308000000001E-3</v>
      </c>
      <c r="W19" s="128">
        <v>1.21506683E-2</v>
      </c>
      <c r="X19" s="126">
        <v>7.5757576E-3</v>
      </c>
      <c r="Y19" s="127">
        <v>1.4348785899999999E-2</v>
      </c>
      <c r="Z19" s="128">
        <v>6.9605568E-3</v>
      </c>
      <c r="AA19" s="126">
        <v>4.8647005000000002E-3</v>
      </c>
      <c r="AB19" s="127">
        <v>5.8083253000000001E-3</v>
      </c>
      <c r="AC19" s="128">
        <v>7.2614107999999997E-3</v>
      </c>
      <c r="AD19" s="126">
        <v>4.2492917999999999E-3</v>
      </c>
      <c r="AE19" s="129">
        <v>1.1504424799999999E-2</v>
      </c>
    </row>
    <row r="20" spans="2:31" x14ac:dyDescent="0.25">
      <c r="B20" s="17">
        <v>42248</v>
      </c>
      <c r="C20" s="124">
        <v>8.3355914E-3</v>
      </c>
      <c r="D20" s="124">
        <v>1.0567758E-2</v>
      </c>
      <c r="E20" s="125">
        <v>8.7702201999999996E-3</v>
      </c>
      <c r="F20" s="126">
        <v>4.2372881000000001E-3</v>
      </c>
      <c r="G20" s="127">
        <v>1.05769231E-2</v>
      </c>
      <c r="H20" s="128">
        <v>1.01944497E-2</v>
      </c>
      <c r="I20" s="126">
        <v>8.3014048999999999E-3</v>
      </c>
      <c r="J20" s="127">
        <v>7.8740157000000005E-3</v>
      </c>
      <c r="K20" s="128">
        <v>9.3593462000000002E-3</v>
      </c>
      <c r="L20" s="126">
        <v>8.5403726999999999E-3</v>
      </c>
      <c r="M20" s="127">
        <v>9.3023255999999995E-3</v>
      </c>
      <c r="N20" s="128">
        <v>1.4348785899999999E-2</v>
      </c>
      <c r="O20" s="126">
        <v>1.19047619E-2</v>
      </c>
      <c r="P20" s="127">
        <v>5.2424639999999996E-3</v>
      </c>
      <c r="Q20" s="128">
        <v>0</v>
      </c>
      <c r="R20" s="126">
        <v>0</v>
      </c>
      <c r="S20" s="127">
        <v>0</v>
      </c>
      <c r="T20" s="128">
        <v>8.7976540000000002E-3</v>
      </c>
      <c r="U20" s="126">
        <v>1.0027347299999999E-2</v>
      </c>
      <c r="V20" s="127">
        <v>8.3014048999999999E-3</v>
      </c>
      <c r="W20" s="128">
        <v>1.32850242E-2</v>
      </c>
      <c r="X20" s="126">
        <v>1.6566265100000001E-2</v>
      </c>
      <c r="Y20" s="127">
        <v>5.4704595000000002E-3</v>
      </c>
      <c r="Z20" s="128">
        <v>6.3740856999999996E-3</v>
      </c>
      <c r="AA20" s="126">
        <v>5.7453885999999999E-3</v>
      </c>
      <c r="AB20" s="127">
        <v>7.8114294000000001E-3</v>
      </c>
      <c r="AC20" s="128">
        <v>5.3859963999999998E-3</v>
      </c>
      <c r="AD20" s="126">
        <v>6.3291138999999998E-3</v>
      </c>
      <c r="AE20" s="129">
        <v>4.4014084999999996E-3</v>
      </c>
    </row>
    <row r="21" spans="2:31" x14ac:dyDescent="0.25">
      <c r="B21" s="17">
        <v>42278</v>
      </c>
      <c r="C21" s="124">
        <v>8.7972806000000004E-3</v>
      </c>
      <c r="D21" s="124">
        <v>1.0502928700000001E-2</v>
      </c>
      <c r="E21" s="125">
        <v>9.9924585000000007E-3</v>
      </c>
      <c r="F21" s="126">
        <v>1.28755365E-2</v>
      </c>
      <c r="G21" s="127">
        <v>4.8332528E-3</v>
      </c>
      <c r="H21" s="128">
        <v>1.1562849700000001E-2</v>
      </c>
      <c r="I21" s="126">
        <v>1.16060226E-2</v>
      </c>
      <c r="J21" s="127">
        <v>7.8216659999999997E-3</v>
      </c>
      <c r="K21" s="128">
        <v>1.1935651300000001E-2</v>
      </c>
      <c r="L21" s="126">
        <v>5.4221534E-3</v>
      </c>
      <c r="M21" s="127">
        <v>9.1590340999999995E-3</v>
      </c>
      <c r="N21" s="128">
        <v>1.03056148E-2</v>
      </c>
      <c r="O21" s="126">
        <v>5.2083333000000004E-3</v>
      </c>
      <c r="P21" s="127">
        <v>1.0256410299999999E-2</v>
      </c>
      <c r="Q21" s="128">
        <v>1.7241379300000002E-2</v>
      </c>
      <c r="R21" s="126">
        <v>0</v>
      </c>
      <c r="S21" s="127">
        <v>0</v>
      </c>
      <c r="T21" s="128">
        <v>9.8722415999999997E-3</v>
      </c>
      <c r="U21" s="126">
        <v>9.5759234000000002E-3</v>
      </c>
      <c r="V21" s="127">
        <v>8.2644628000000005E-3</v>
      </c>
      <c r="W21" s="128">
        <v>7.1599044999999997E-3</v>
      </c>
      <c r="X21" s="126">
        <v>1.05263158E-2</v>
      </c>
      <c r="Y21" s="127">
        <v>1.0683760699999999E-2</v>
      </c>
      <c r="Z21" s="128">
        <v>6.7476382999999999E-3</v>
      </c>
      <c r="AA21" s="126">
        <v>6.5427508999999998E-3</v>
      </c>
      <c r="AB21" s="127">
        <v>7.6004343000000002E-3</v>
      </c>
      <c r="AC21" s="128">
        <v>6.5922921000000001E-3</v>
      </c>
      <c r="AD21" s="126">
        <v>7.0175439000000001E-3</v>
      </c>
      <c r="AE21" s="129">
        <v>6.1403509E-3</v>
      </c>
    </row>
    <row r="22" spans="2:31" x14ac:dyDescent="0.25">
      <c r="B22" s="17">
        <v>42309</v>
      </c>
      <c r="C22" s="124">
        <v>8.3291010999999998E-3</v>
      </c>
      <c r="D22" s="124">
        <v>8.8960775999999998E-3</v>
      </c>
      <c r="E22" s="125">
        <v>1.14708603E-2</v>
      </c>
      <c r="F22" s="126">
        <v>8.6956522000000008E-3</v>
      </c>
      <c r="G22" s="127">
        <v>5.859375E-3</v>
      </c>
      <c r="H22" s="128">
        <v>8.9585666000000005E-3</v>
      </c>
      <c r="I22" s="126">
        <v>6.6120907E-3</v>
      </c>
      <c r="J22" s="127">
        <v>6.3091483000000002E-3</v>
      </c>
      <c r="K22" s="128">
        <v>1.00360268E-2</v>
      </c>
      <c r="L22" s="126">
        <v>4.5731707000000003E-3</v>
      </c>
      <c r="M22" s="127">
        <v>1.05218855E-2</v>
      </c>
      <c r="N22" s="128">
        <v>1.19172801E-2</v>
      </c>
      <c r="O22" s="126">
        <v>1.16731518E-2</v>
      </c>
      <c r="P22" s="127">
        <v>9.0556274000000003E-3</v>
      </c>
      <c r="Q22" s="128">
        <v>1.8518518500000001E-2</v>
      </c>
      <c r="R22" s="126">
        <v>0</v>
      </c>
      <c r="S22" s="127">
        <v>0</v>
      </c>
      <c r="T22" s="128">
        <v>1.2956419300000001E-2</v>
      </c>
      <c r="U22" s="126">
        <v>1.08843537E-2</v>
      </c>
      <c r="V22" s="127">
        <v>9.5602294000000001E-3</v>
      </c>
      <c r="W22" s="128">
        <v>8.3632019000000005E-3</v>
      </c>
      <c r="X22" s="126">
        <v>1.3533834600000001E-2</v>
      </c>
      <c r="Y22" s="127">
        <v>7.470651E-3</v>
      </c>
      <c r="Z22" s="128">
        <v>6.6920622000000004E-3</v>
      </c>
      <c r="AA22" s="126">
        <v>6.2286816E-3</v>
      </c>
      <c r="AB22" s="127">
        <v>6.6775688000000003E-3</v>
      </c>
      <c r="AC22" s="128">
        <v>6.0195635999999997E-3</v>
      </c>
      <c r="AD22" s="126">
        <v>9.1807910000000006E-3</v>
      </c>
      <c r="AE22" s="129">
        <v>6.9324089999999996E-3</v>
      </c>
    </row>
    <row r="23" spans="2:31" x14ac:dyDescent="0.25">
      <c r="B23" s="17">
        <v>42339</v>
      </c>
      <c r="C23" s="124">
        <v>9.1628122999999999E-3</v>
      </c>
      <c r="D23" s="124">
        <v>1.1231527099999999E-2</v>
      </c>
      <c r="E23" s="125">
        <v>1.3297394400000001E-2</v>
      </c>
      <c r="F23" s="126">
        <v>1.2958963299999999E-2</v>
      </c>
      <c r="G23" s="127">
        <v>5.8968058999999996E-3</v>
      </c>
      <c r="H23" s="128">
        <v>1.1078286600000001E-2</v>
      </c>
      <c r="I23" s="126">
        <v>8.8383838000000003E-3</v>
      </c>
      <c r="J23" s="127">
        <v>6.9984447999999998E-3</v>
      </c>
      <c r="K23" s="128">
        <v>1.0635604E-2</v>
      </c>
      <c r="L23" s="126">
        <v>6.0975609999999996E-3</v>
      </c>
      <c r="M23" s="127">
        <v>8.4175084000000008E-3</v>
      </c>
      <c r="N23" s="128">
        <v>1.22164049E-2</v>
      </c>
      <c r="O23" s="126">
        <v>9.0322580999999992E-3</v>
      </c>
      <c r="P23" s="127">
        <v>1.24223602E-2</v>
      </c>
      <c r="Q23" s="128">
        <v>0</v>
      </c>
      <c r="R23" s="126">
        <v>0</v>
      </c>
      <c r="S23" s="127">
        <v>6.2111800999999998E-3</v>
      </c>
      <c r="T23" s="128">
        <v>1.28504673E-2</v>
      </c>
      <c r="U23" s="126">
        <v>1.01410935E-2</v>
      </c>
      <c r="V23" s="127">
        <v>6.9708492000000004E-3</v>
      </c>
      <c r="W23" s="128">
        <v>1.0613207499999999E-2</v>
      </c>
      <c r="X23" s="126">
        <v>4.4510386000000002E-3</v>
      </c>
      <c r="Y23" s="127">
        <v>4.2735042999999997E-3</v>
      </c>
      <c r="Z23" s="128">
        <v>6.5856129999999997E-3</v>
      </c>
      <c r="AA23" s="126">
        <v>9.0603535999999995E-3</v>
      </c>
      <c r="AB23" s="127">
        <v>8.4985835999999999E-3</v>
      </c>
      <c r="AC23" s="128">
        <v>6.4773293000000001E-3</v>
      </c>
      <c r="AD23" s="126">
        <v>8.4388186E-3</v>
      </c>
      <c r="AE23" s="129">
        <v>4.3290042999999997E-3</v>
      </c>
    </row>
    <row r="24" spans="2:31" x14ac:dyDescent="0.25">
      <c r="B24" s="17">
        <v>42370</v>
      </c>
      <c r="C24" s="124">
        <v>8.5921508000000001E-3</v>
      </c>
      <c r="D24" s="124">
        <v>1.0410528400000001E-2</v>
      </c>
      <c r="E24" s="125">
        <v>1.20179372E-2</v>
      </c>
      <c r="F24" s="126">
        <v>8.7815587000000007E-3</v>
      </c>
      <c r="G24" s="127">
        <v>6.5557237000000001E-3</v>
      </c>
      <c r="H24" s="128">
        <v>9.2661231000000007E-3</v>
      </c>
      <c r="I24" s="126">
        <v>9.8600509000000003E-3</v>
      </c>
      <c r="J24" s="127">
        <v>8.2223962000000008E-3</v>
      </c>
      <c r="K24" s="128">
        <v>8.4151473000000001E-3</v>
      </c>
      <c r="L24" s="126">
        <v>8.4876542999999995E-3</v>
      </c>
      <c r="M24" s="127">
        <v>6.7969414000000001E-3</v>
      </c>
      <c r="N24" s="128">
        <v>1.15708275E-2</v>
      </c>
      <c r="O24" s="126">
        <v>2.6007802000000001E-3</v>
      </c>
      <c r="P24" s="127">
        <v>8.6419753000000002E-3</v>
      </c>
      <c r="Q24" s="128">
        <v>0</v>
      </c>
      <c r="R24" s="126">
        <v>0</v>
      </c>
      <c r="S24" s="127">
        <v>0</v>
      </c>
      <c r="T24" s="128">
        <v>7.1090047000000002E-3</v>
      </c>
      <c r="U24" s="126">
        <v>1.1145786899999999E-2</v>
      </c>
      <c r="V24" s="127">
        <v>7.8843626999999996E-3</v>
      </c>
      <c r="W24" s="128">
        <v>1.1682243E-2</v>
      </c>
      <c r="X24" s="126">
        <v>1.05105105E-2</v>
      </c>
      <c r="Y24" s="127">
        <v>5.3995680000000004E-3</v>
      </c>
      <c r="Z24" s="128">
        <v>8.2233502999999996E-3</v>
      </c>
      <c r="AA24" s="126">
        <v>7.0911508000000003E-3</v>
      </c>
      <c r="AB24" s="127">
        <v>7.652364E-3</v>
      </c>
      <c r="AC24" s="128">
        <v>6.3597048999999998E-3</v>
      </c>
      <c r="AD24" s="126">
        <v>7.8796561999999997E-3</v>
      </c>
      <c r="AE24" s="129">
        <v>8.7489063999999991E-3</v>
      </c>
    </row>
    <row r="25" spans="2:31" x14ac:dyDescent="0.25">
      <c r="B25" s="17">
        <v>42401</v>
      </c>
      <c r="C25" s="124">
        <v>7.9159669999999994E-3</v>
      </c>
      <c r="D25" s="124">
        <v>6.0867858000000002E-3</v>
      </c>
      <c r="E25" s="125">
        <v>1.30695867E-2</v>
      </c>
      <c r="F25" s="126">
        <v>6.5789474000000001E-3</v>
      </c>
      <c r="G25" s="127">
        <v>6.5989847999999999E-3</v>
      </c>
      <c r="H25" s="128">
        <v>1.18365082E-2</v>
      </c>
      <c r="I25" s="126">
        <v>9.1309823999999994E-3</v>
      </c>
      <c r="J25" s="127">
        <v>9.2915215000000002E-3</v>
      </c>
      <c r="K25" s="128">
        <v>8.6690463999999998E-3</v>
      </c>
      <c r="L25" s="126">
        <v>7.6335878000000001E-3</v>
      </c>
      <c r="M25" s="127">
        <v>7.1518720999999997E-3</v>
      </c>
      <c r="N25" s="128">
        <v>8.4626234000000009E-3</v>
      </c>
      <c r="O25" s="126">
        <v>5.0697084999999998E-3</v>
      </c>
      <c r="P25" s="127">
        <v>3.7735848999999998E-3</v>
      </c>
      <c r="Q25" s="128">
        <v>0</v>
      </c>
      <c r="R25" s="126">
        <v>0</v>
      </c>
      <c r="S25" s="127">
        <v>0</v>
      </c>
      <c r="T25" s="128">
        <v>5.3699283999999996E-3</v>
      </c>
      <c r="U25" s="126">
        <v>1.03231598E-2</v>
      </c>
      <c r="V25" s="127">
        <v>7.1895424999999999E-3</v>
      </c>
      <c r="W25" s="128">
        <v>1.27610209E-2</v>
      </c>
      <c r="X25" s="126">
        <v>7.3421438999999996E-3</v>
      </c>
      <c r="Y25" s="127">
        <v>7.5268816999999998E-3</v>
      </c>
      <c r="Z25" s="128">
        <v>7.5264442999999999E-3</v>
      </c>
      <c r="AA25" s="126">
        <v>6.8310068E-3</v>
      </c>
      <c r="AB25" s="127">
        <v>6.8558891999999996E-3</v>
      </c>
      <c r="AC25" s="128">
        <v>5.1321528999999999E-3</v>
      </c>
      <c r="AD25" s="126">
        <v>2.1520802999999999E-3</v>
      </c>
      <c r="AE25" s="129">
        <v>8.7719299999999996E-4</v>
      </c>
    </row>
    <row r="26" spans="2:31" x14ac:dyDescent="0.25">
      <c r="B26" s="17">
        <v>42430</v>
      </c>
      <c r="C26" s="124">
        <v>8.7585396000000003E-3</v>
      </c>
      <c r="D26" s="124">
        <v>8.4181676E-3</v>
      </c>
      <c r="E26" s="125">
        <v>1.1827219700000001E-2</v>
      </c>
      <c r="F26" s="126">
        <v>3.2679738999999998E-3</v>
      </c>
      <c r="G26" s="127">
        <v>7.0528967000000001E-3</v>
      </c>
      <c r="H26" s="128">
        <v>1.16937694E-2</v>
      </c>
      <c r="I26" s="126">
        <v>1.2334258400000001E-2</v>
      </c>
      <c r="J26" s="127">
        <v>7.2546774000000003E-3</v>
      </c>
      <c r="K26" s="128">
        <v>1.1543828500000001E-2</v>
      </c>
      <c r="L26" s="126">
        <v>6.8130203999999996E-3</v>
      </c>
      <c r="M26" s="127">
        <v>9.1210613999999999E-3</v>
      </c>
      <c r="N26" s="128">
        <v>1.33802817E-2</v>
      </c>
      <c r="O26" s="126">
        <v>1.3977128300000001E-2</v>
      </c>
      <c r="P26" s="127">
        <v>8.6741015999999994E-3</v>
      </c>
      <c r="Q26" s="128">
        <v>0</v>
      </c>
      <c r="R26" s="126">
        <v>0</v>
      </c>
      <c r="S26" s="127">
        <v>0</v>
      </c>
      <c r="T26" s="128">
        <v>1.12559242E-2</v>
      </c>
      <c r="U26" s="126">
        <v>4.9129074999999999E-3</v>
      </c>
      <c r="V26" s="127">
        <v>6.4350064000000002E-3</v>
      </c>
      <c r="W26" s="128">
        <v>5.6689341999999997E-3</v>
      </c>
      <c r="X26" s="126">
        <v>7.2463768E-3</v>
      </c>
      <c r="Y26" s="127">
        <v>1.03950104E-2</v>
      </c>
      <c r="Z26" s="128">
        <v>6.6646470999999997E-3</v>
      </c>
      <c r="AA26" s="126">
        <v>8.1711483999999997E-3</v>
      </c>
      <c r="AB26" s="127">
        <v>6.8259386000000003E-3</v>
      </c>
      <c r="AC26" s="128">
        <v>6.6411239000000004E-3</v>
      </c>
      <c r="AD26" s="126">
        <v>3.5790981000000002E-3</v>
      </c>
      <c r="AE26" s="129">
        <v>6.9686410999999998E-3</v>
      </c>
    </row>
    <row r="27" spans="2:31" x14ac:dyDescent="0.25">
      <c r="B27" s="17">
        <v>42461</v>
      </c>
      <c r="C27" s="124">
        <v>8.4487326999999994E-3</v>
      </c>
      <c r="D27" s="124">
        <v>9.0284592999999996E-3</v>
      </c>
      <c r="E27" s="125">
        <v>1.171875E-2</v>
      </c>
      <c r="F27" s="126">
        <v>5.3648068999999996E-3</v>
      </c>
      <c r="G27" s="127">
        <v>9.5190381000000001E-3</v>
      </c>
      <c r="H27" s="128">
        <v>1.2148685399999999E-2</v>
      </c>
      <c r="I27" s="126">
        <v>1.1922959299999999E-2</v>
      </c>
      <c r="J27" s="127">
        <v>7.2908672000000004E-3</v>
      </c>
      <c r="K27" s="128">
        <v>9.6704414999999998E-3</v>
      </c>
      <c r="L27" s="126">
        <v>6.8389058000000004E-3</v>
      </c>
      <c r="M27" s="127">
        <v>1.16086235E-2</v>
      </c>
      <c r="N27" s="128">
        <v>8.6655112999999995E-3</v>
      </c>
      <c r="O27" s="126">
        <v>9.0439275999999996E-3</v>
      </c>
      <c r="P27" s="127">
        <v>1.2224938899999999E-2</v>
      </c>
      <c r="Q27" s="128">
        <v>0</v>
      </c>
      <c r="R27" s="126">
        <v>0</v>
      </c>
      <c r="S27" s="127">
        <v>1.2121212100000001E-2</v>
      </c>
      <c r="T27" s="128">
        <v>8.7976540000000002E-3</v>
      </c>
      <c r="U27" s="126">
        <v>7.1428571000000003E-3</v>
      </c>
      <c r="V27" s="127">
        <v>6.4184851999999999E-3</v>
      </c>
      <c r="W27" s="128">
        <v>7.7864294000000002E-3</v>
      </c>
      <c r="X27" s="126">
        <v>5.7306589999999999E-3</v>
      </c>
      <c r="Y27" s="127">
        <v>1.01522843E-2</v>
      </c>
      <c r="Z27" s="128">
        <v>7.6390303999999999E-3</v>
      </c>
      <c r="AA27" s="126">
        <v>5.5100521000000001E-3</v>
      </c>
      <c r="AB27" s="127">
        <v>5.3564071000000001E-3</v>
      </c>
      <c r="AC27" s="128">
        <v>6.390593E-3</v>
      </c>
      <c r="AD27" s="126">
        <v>8.4566595999999994E-3</v>
      </c>
      <c r="AE27" s="129">
        <v>4.2844900999999998E-3</v>
      </c>
    </row>
    <row r="28" spans="2:31" x14ac:dyDescent="0.25">
      <c r="B28" s="17">
        <v>42491</v>
      </c>
      <c r="C28" s="124">
        <v>8.5982803000000003E-3</v>
      </c>
      <c r="D28" s="124">
        <v>8.5619770000000001E-3</v>
      </c>
      <c r="E28" s="125">
        <v>1.19108389E-2</v>
      </c>
      <c r="F28" s="126">
        <v>3.2467531999999999E-3</v>
      </c>
      <c r="G28" s="127">
        <v>4.4313145999999998E-3</v>
      </c>
      <c r="H28" s="128">
        <v>1.21442813E-2</v>
      </c>
      <c r="I28" s="126">
        <v>9.9788328000000003E-3</v>
      </c>
      <c r="J28" s="127">
        <v>7.2078906999999996E-3</v>
      </c>
      <c r="K28" s="128">
        <v>9.5602294000000001E-3</v>
      </c>
      <c r="L28" s="126">
        <v>4.5592705000000004E-3</v>
      </c>
      <c r="M28" s="127">
        <v>1.06122449E-2</v>
      </c>
      <c r="N28" s="128">
        <v>1.3411279200000001E-2</v>
      </c>
      <c r="O28" s="126">
        <v>1.6666666699999999E-2</v>
      </c>
      <c r="P28" s="127">
        <v>7.3260073000000004E-3</v>
      </c>
      <c r="Q28" s="128">
        <v>0</v>
      </c>
      <c r="R28" s="126">
        <v>0</v>
      </c>
      <c r="S28" s="127">
        <v>6.2111800999999998E-3</v>
      </c>
      <c r="T28" s="128">
        <v>1.11896349E-2</v>
      </c>
      <c r="U28" s="126">
        <v>7.0577855999999998E-3</v>
      </c>
      <c r="V28" s="127">
        <v>9.1145832999999996E-3</v>
      </c>
      <c r="W28" s="128">
        <v>1.10132159E-2</v>
      </c>
      <c r="X28" s="126">
        <v>7.1428571000000003E-3</v>
      </c>
      <c r="Y28" s="127">
        <v>4.0816326999999998E-3</v>
      </c>
      <c r="Z28" s="128">
        <v>6.7964163999999997E-3</v>
      </c>
      <c r="AA28" s="126">
        <v>7.9472185000000004E-3</v>
      </c>
      <c r="AB28" s="127">
        <v>6.4970970000000003E-3</v>
      </c>
      <c r="AC28" s="128">
        <v>5.3313023999999997E-3</v>
      </c>
      <c r="AD28" s="126">
        <v>1.06990014E-2</v>
      </c>
      <c r="AE28" s="129">
        <v>5.9322033999999997E-3</v>
      </c>
    </row>
    <row r="29" spans="2:31" x14ac:dyDescent="0.25">
      <c r="B29" s="17">
        <v>42522</v>
      </c>
      <c r="C29" s="124">
        <v>8.6422674000000005E-3</v>
      </c>
      <c r="D29" s="124">
        <v>8.9913995000000003E-3</v>
      </c>
      <c r="E29" s="125">
        <v>1.4545454500000001E-2</v>
      </c>
      <c r="F29" s="126">
        <v>1.0822510800000001E-2</v>
      </c>
      <c r="G29" s="127">
        <v>7.2957198000000003E-3</v>
      </c>
      <c r="H29" s="128">
        <v>1.17455728E-2</v>
      </c>
      <c r="I29" s="126">
        <v>1.2983091800000001E-2</v>
      </c>
      <c r="J29" s="127">
        <v>1.01351351E-2</v>
      </c>
      <c r="K29" s="128">
        <v>7.7909021999999998E-3</v>
      </c>
      <c r="L29" s="126">
        <v>6.7164178999999996E-3</v>
      </c>
      <c r="M29" s="127">
        <v>9.3268450999999999E-3</v>
      </c>
      <c r="N29" s="128">
        <v>1.1529332E-2</v>
      </c>
      <c r="O29" s="126">
        <v>8.7829359999999999E-3</v>
      </c>
      <c r="P29" s="127">
        <v>7.3891625999999997E-3</v>
      </c>
      <c r="Q29" s="128">
        <v>1.8518518500000001E-2</v>
      </c>
      <c r="R29" s="126">
        <v>0</v>
      </c>
      <c r="S29" s="127">
        <v>6.3291138999999998E-3</v>
      </c>
      <c r="T29" s="128">
        <v>9.3786635000000004E-3</v>
      </c>
      <c r="U29" s="126">
        <v>9.2470277000000003E-3</v>
      </c>
      <c r="V29" s="127">
        <v>3.2679738999999998E-3</v>
      </c>
      <c r="W29" s="128">
        <v>1.2500000000000001E-2</v>
      </c>
      <c r="X29" s="126">
        <v>5.4945055E-3</v>
      </c>
      <c r="Y29" s="127">
        <v>5.0968400000000001E-3</v>
      </c>
      <c r="Z29" s="128">
        <v>6.9479922000000001E-3</v>
      </c>
      <c r="AA29" s="126">
        <v>7.9317569999999993E-3</v>
      </c>
      <c r="AB29" s="127">
        <v>5.8847680000000003E-3</v>
      </c>
      <c r="AC29" s="128">
        <v>7.3678861999999998E-3</v>
      </c>
      <c r="AD29" s="126">
        <v>2.1629416E-3</v>
      </c>
      <c r="AE29" s="129">
        <v>2.5773196E-3</v>
      </c>
    </row>
    <row r="30" spans="2:31" x14ac:dyDescent="0.25">
      <c r="B30" s="17">
        <v>42552</v>
      </c>
      <c r="C30" s="124">
        <v>7.9538774999999996E-3</v>
      </c>
      <c r="D30" s="124">
        <v>7.4832611000000002E-3</v>
      </c>
      <c r="E30" s="125">
        <v>1.02310813E-2</v>
      </c>
      <c r="F30" s="126">
        <v>4.3057051000000004E-3</v>
      </c>
      <c r="G30" s="127">
        <v>7.2744908E-3</v>
      </c>
      <c r="H30" s="128">
        <v>1.14691425E-2</v>
      </c>
      <c r="I30" s="126">
        <v>8.7825560000000004E-3</v>
      </c>
      <c r="J30" s="127">
        <v>7.1241094999999997E-3</v>
      </c>
      <c r="K30" s="128">
        <v>9.8663668999999996E-3</v>
      </c>
      <c r="L30" s="126">
        <v>4.4411546999999999E-3</v>
      </c>
      <c r="M30" s="127">
        <v>1.0935601499999999E-2</v>
      </c>
      <c r="N30" s="128">
        <v>1.05406324E-2</v>
      </c>
      <c r="O30" s="126">
        <v>6.2111800999999998E-3</v>
      </c>
      <c r="P30" s="127">
        <v>8.6956522000000008E-3</v>
      </c>
      <c r="Q30" s="128">
        <v>0</v>
      </c>
      <c r="R30" s="126">
        <v>0</v>
      </c>
      <c r="S30" s="127">
        <v>5.9880239999999998E-3</v>
      </c>
      <c r="T30" s="128">
        <v>6.4327485E-3</v>
      </c>
      <c r="U30" s="126">
        <v>6.2527913999999999E-3</v>
      </c>
      <c r="V30" s="127">
        <v>1.1082138199999999E-2</v>
      </c>
      <c r="W30" s="128">
        <v>1.15606936E-2</v>
      </c>
      <c r="X30" s="126">
        <v>1.3850416E-3</v>
      </c>
      <c r="Y30" s="127">
        <v>9.1930541000000005E-3</v>
      </c>
      <c r="Z30" s="128">
        <v>6.0787141999999999E-3</v>
      </c>
      <c r="AA30" s="126">
        <v>7.8704403999999995E-3</v>
      </c>
      <c r="AB30" s="127">
        <v>6.4401205999999999E-3</v>
      </c>
      <c r="AC30" s="128">
        <v>5.5979643999999997E-3</v>
      </c>
      <c r="AD30" s="126">
        <v>4.3258832000000001E-3</v>
      </c>
      <c r="AE30" s="129">
        <v>5.1679587000000001E-3</v>
      </c>
    </row>
    <row r="31" spans="2:31" x14ac:dyDescent="0.25">
      <c r="B31" s="17">
        <v>42583</v>
      </c>
      <c r="C31" s="124">
        <v>8.6792074999999993E-3</v>
      </c>
      <c r="D31" s="124">
        <v>7.4509804000000004E-3</v>
      </c>
      <c r="E31" s="125">
        <v>1.3937896999999999E-2</v>
      </c>
      <c r="F31" s="126">
        <v>9.4142258999999999E-3</v>
      </c>
      <c r="G31" s="127">
        <v>6.3321968000000003E-3</v>
      </c>
      <c r="H31" s="128">
        <v>1.21530927E-2</v>
      </c>
      <c r="I31" s="126">
        <v>7.2529465000000003E-3</v>
      </c>
      <c r="J31" s="127">
        <v>6.7440989000000003E-3</v>
      </c>
      <c r="K31" s="128">
        <v>1.07365793E-2</v>
      </c>
      <c r="L31" s="126">
        <v>7.4074073999999997E-3</v>
      </c>
      <c r="M31" s="127">
        <v>8.9394555000000004E-3</v>
      </c>
      <c r="N31" s="128">
        <v>1.03234687E-2</v>
      </c>
      <c r="O31" s="126">
        <v>8.7939698000000007E-3</v>
      </c>
      <c r="P31" s="127">
        <v>4.9751244000000002E-3</v>
      </c>
      <c r="Q31" s="128">
        <v>0</v>
      </c>
      <c r="R31" s="126">
        <v>0</v>
      </c>
      <c r="S31" s="127">
        <v>5.9880239999999998E-3</v>
      </c>
      <c r="T31" s="128">
        <v>8.3036772999999994E-3</v>
      </c>
      <c r="U31" s="126">
        <v>6.7628493999999997E-3</v>
      </c>
      <c r="V31" s="127">
        <v>9.7465886999999994E-3</v>
      </c>
      <c r="W31" s="128">
        <v>1.02857143E-2</v>
      </c>
      <c r="X31" s="126">
        <v>5.5172414000000001E-3</v>
      </c>
      <c r="Y31" s="127">
        <v>4.0816326999999998E-3</v>
      </c>
      <c r="Z31" s="128">
        <v>8.5177106000000006E-3</v>
      </c>
      <c r="AA31" s="126">
        <v>6.1756288999999997E-3</v>
      </c>
      <c r="AB31" s="127">
        <v>7.5601375000000004E-3</v>
      </c>
      <c r="AC31" s="128">
        <v>7.1813284999999996E-3</v>
      </c>
      <c r="AD31" s="126">
        <v>7.9710145E-3</v>
      </c>
      <c r="AE31" s="129">
        <v>6.0396894000000001E-3</v>
      </c>
    </row>
    <row r="32" spans="2:31" x14ac:dyDescent="0.25">
      <c r="B32" s="17">
        <v>42614</v>
      </c>
      <c r="C32" s="124">
        <v>8.2817298000000001E-3</v>
      </c>
      <c r="D32" s="124">
        <v>7.4305826999999996E-3</v>
      </c>
      <c r="E32" s="125">
        <v>1.1377777800000001E-2</v>
      </c>
      <c r="F32" s="126">
        <v>4.2194093E-3</v>
      </c>
      <c r="G32" s="127">
        <v>7.8469838000000004E-3</v>
      </c>
      <c r="H32" s="128">
        <v>1.1309741E-2</v>
      </c>
      <c r="I32" s="126">
        <v>1.3006654600000001E-2</v>
      </c>
      <c r="J32" s="127">
        <v>7.4906367E-3</v>
      </c>
      <c r="K32" s="128">
        <v>1.06356356E-2</v>
      </c>
      <c r="L32" s="126">
        <v>8.0350621000000004E-3</v>
      </c>
      <c r="M32" s="127">
        <v>8.9358244999999999E-3</v>
      </c>
      <c r="N32" s="128">
        <v>8.3945435000000006E-3</v>
      </c>
      <c r="O32" s="126">
        <v>1.0037641200000001E-2</v>
      </c>
      <c r="P32" s="127">
        <v>8.7609512000000004E-3</v>
      </c>
      <c r="Q32" s="128">
        <v>0</v>
      </c>
      <c r="R32" s="126">
        <v>0</v>
      </c>
      <c r="S32" s="127">
        <v>0</v>
      </c>
      <c r="T32" s="128">
        <v>1.3922518199999999E-2</v>
      </c>
      <c r="U32" s="126">
        <v>7.2595280999999999E-3</v>
      </c>
      <c r="V32" s="127">
        <v>9.1803279000000002E-3</v>
      </c>
      <c r="W32" s="128">
        <v>5.7870370000000001E-3</v>
      </c>
      <c r="X32" s="126">
        <v>1.6551724100000002E-2</v>
      </c>
      <c r="Y32" s="127">
        <v>6.0544904000000002E-3</v>
      </c>
      <c r="Z32" s="128">
        <v>5.7417266999999998E-3</v>
      </c>
      <c r="AA32" s="126">
        <v>7.1450289000000002E-3</v>
      </c>
      <c r="AB32" s="127">
        <v>5.6653309000000004E-3</v>
      </c>
      <c r="AC32" s="128">
        <v>6.2745097999999996E-3</v>
      </c>
      <c r="AD32" s="126">
        <v>5.0000000000000001E-3</v>
      </c>
      <c r="AE32" s="129">
        <v>3.4129693000000002E-3</v>
      </c>
    </row>
    <row r="33" spans="2:31" x14ac:dyDescent="0.25">
      <c r="B33" s="17">
        <v>42644</v>
      </c>
      <c r="C33" s="124">
        <v>8.0019306000000002E-3</v>
      </c>
      <c r="D33" s="124">
        <v>6.3191152999999998E-3</v>
      </c>
      <c r="E33" s="125">
        <v>1.30660462E-2</v>
      </c>
      <c r="F33" s="126">
        <v>3.1120331999999998E-3</v>
      </c>
      <c r="G33" s="127">
        <v>5.8451047000000001E-3</v>
      </c>
      <c r="H33" s="128">
        <v>9.8148148000000001E-3</v>
      </c>
      <c r="I33" s="126">
        <v>9.2194222000000006E-3</v>
      </c>
      <c r="J33" s="127">
        <v>6.8389058000000004E-3</v>
      </c>
      <c r="K33" s="128">
        <v>8.9793853999999996E-3</v>
      </c>
      <c r="L33" s="126">
        <v>6.5170167000000003E-3</v>
      </c>
      <c r="M33" s="127">
        <v>8.6669417999999995E-3</v>
      </c>
      <c r="N33" s="128">
        <v>9.1374269000000004E-3</v>
      </c>
      <c r="O33" s="126">
        <v>1.2610340499999999E-2</v>
      </c>
      <c r="P33" s="127">
        <v>1.14942529E-2</v>
      </c>
      <c r="Q33" s="128">
        <v>0</v>
      </c>
      <c r="R33" s="126">
        <v>0</v>
      </c>
      <c r="S33" s="127">
        <v>0</v>
      </c>
      <c r="T33" s="128">
        <v>1.10294118E-2</v>
      </c>
      <c r="U33" s="126">
        <v>9.1240876000000005E-3</v>
      </c>
      <c r="V33" s="127">
        <v>6.5445026E-3</v>
      </c>
      <c r="W33" s="128">
        <v>3.5087718999999998E-3</v>
      </c>
      <c r="X33" s="126">
        <v>6.9541029000000001E-3</v>
      </c>
      <c r="Y33" s="127">
        <v>1.09343936E-2</v>
      </c>
      <c r="Z33" s="128">
        <v>6.2972291999999997E-3</v>
      </c>
      <c r="AA33" s="126">
        <v>8.3000307000000006E-3</v>
      </c>
      <c r="AB33" s="127">
        <v>5.5547840999999997E-3</v>
      </c>
      <c r="AC33" s="128">
        <v>7.1428571000000003E-3</v>
      </c>
      <c r="AD33" s="126">
        <v>9.3056549999999995E-3</v>
      </c>
      <c r="AE33" s="129">
        <v>2.5575448E-3</v>
      </c>
    </row>
    <row r="34" spans="2:31" x14ac:dyDescent="0.25">
      <c r="B34" s="17">
        <v>42675</v>
      </c>
      <c r="C34" s="124">
        <v>7.7022315000000001E-3</v>
      </c>
      <c r="D34" s="124">
        <v>9.7202936000000007E-3</v>
      </c>
      <c r="E34" s="125">
        <v>1.20548961E-2</v>
      </c>
      <c r="F34" s="126">
        <v>4.1666667000000001E-3</v>
      </c>
      <c r="G34" s="127">
        <v>5.8651025999999998E-3</v>
      </c>
      <c r="H34" s="128">
        <v>9.3075204999999994E-3</v>
      </c>
      <c r="I34" s="126">
        <v>8.5915925000000001E-3</v>
      </c>
      <c r="J34" s="127">
        <v>6.8781047000000001E-3</v>
      </c>
      <c r="K34" s="128">
        <v>8.5090170000000007E-3</v>
      </c>
      <c r="L34" s="126">
        <v>6.5741417000000002E-3</v>
      </c>
      <c r="M34" s="127">
        <v>5.4054054000000004E-3</v>
      </c>
      <c r="N34" s="128">
        <v>8.8495575000000007E-3</v>
      </c>
      <c r="O34" s="126">
        <v>8.8272382999999999E-3</v>
      </c>
      <c r="P34" s="127">
        <v>1.0322580600000001E-2</v>
      </c>
      <c r="Q34" s="128">
        <v>2.4390243900000001E-2</v>
      </c>
      <c r="R34" s="126">
        <v>0</v>
      </c>
      <c r="S34" s="127">
        <v>0</v>
      </c>
      <c r="T34" s="128">
        <v>6.875E-3</v>
      </c>
      <c r="U34" s="126">
        <v>5.0343248999999996E-3</v>
      </c>
      <c r="V34" s="127">
        <v>9.1086532000000005E-3</v>
      </c>
      <c r="W34" s="128">
        <v>9.3567250999999994E-3</v>
      </c>
      <c r="X34" s="126">
        <v>2.7816412000000001E-3</v>
      </c>
      <c r="Y34" s="127">
        <v>7.9286422000000006E-3</v>
      </c>
      <c r="Z34" s="128">
        <v>6.0777532999999996E-3</v>
      </c>
      <c r="AA34" s="126">
        <v>8.1613797000000005E-3</v>
      </c>
      <c r="AB34" s="127">
        <v>7.3795600000000003E-3</v>
      </c>
      <c r="AC34" s="128">
        <v>5.0438013999999998E-3</v>
      </c>
      <c r="AD34" s="126">
        <v>4.3383948E-3</v>
      </c>
      <c r="AE34" s="129">
        <v>4.2625746000000001E-3</v>
      </c>
    </row>
    <row r="35" spans="2:31" x14ac:dyDescent="0.25">
      <c r="B35" s="18">
        <v>42705</v>
      </c>
      <c r="C35" s="130">
        <v>7.9703333999999997E-3</v>
      </c>
      <c r="D35" s="130">
        <v>5.5776892000000003E-3</v>
      </c>
      <c r="E35" s="131">
        <v>9.3585494000000009E-3</v>
      </c>
      <c r="F35" s="132">
        <v>4.2194093E-3</v>
      </c>
      <c r="G35" s="133">
        <v>6.8829892E-3</v>
      </c>
      <c r="H35" s="134">
        <v>1.02957694E-2</v>
      </c>
      <c r="I35" s="132">
        <v>1.0210396E-2</v>
      </c>
      <c r="J35" s="133">
        <v>1.27118644E-2</v>
      </c>
      <c r="K35" s="134">
        <v>9.3529788999999995E-3</v>
      </c>
      <c r="L35" s="132">
        <v>1.0997067399999999E-2</v>
      </c>
      <c r="M35" s="133">
        <v>9.5475300999999999E-3</v>
      </c>
      <c r="N35" s="134">
        <v>1.25693161E-2</v>
      </c>
      <c r="O35" s="132">
        <v>8.9285713999999999E-3</v>
      </c>
      <c r="P35" s="133">
        <v>7.7922078000000001E-3</v>
      </c>
      <c r="Q35" s="134">
        <v>0</v>
      </c>
      <c r="R35" s="132">
        <v>0</v>
      </c>
      <c r="S35" s="133">
        <v>0</v>
      </c>
      <c r="T35" s="134">
        <v>6.4267352000000003E-3</v>
      </c>
      <c r="U35" s="132">
        <v>7.8703703999999999E-3</v>
      </c>
      <c r="V35" s="133">
        <v>9.1984231000000003E-3</v>
      </c>
      <c r="W35" s="134">
        <v>8.1018519000000001E-3</v>
      </c>
      <c r="X35" s="132">
        <v>5.5555556000000004E-3</v>
      </c>
      <c r="Y35" s="133">
        <v>4.9164207999999997E-3</v>
      </c>
      <c r="Z35" s="134">
        <v>6.2998739999999996E-3</v>
      </c>
      <c r="AA35" s="132">
        <v>7.8776644999999992E-3</v>
      </c>
      <c r="AB35" s="133">
        <v>6.2656641999999999E-3</v>
      </c>
      <c r="AC35" s="134">
        <v>6.1695279E-3</v>
      </c>
      <c r="AD35" s="132">
        <v>3.5919540000000001E-3</v>
      </c>
      <c r="AE35" s="135">
        <v>4.2918454999999996E-3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OVKqcU9wYl3DyBRdazS8gd1DG5fBYuiDwoZzi5R/mvseCfYPJlL2HIuDcyhD0oSol7tY3eQnGPm43PxXxBakA==" saltValue="oJf7GRI+M/J3wBjEGyH0x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4147</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15.682634731</v>
      </c>
      <c r="D12" s="136">
        <v>14.810810811</v>
      </c>
      <c r="E12" s="137">
        <v>17.232876711999999</v>
      </c>
      <c r="F12" s="138">
        <v>13.6</v>
      </c>
      <c r="G12" s="139">
        <v>16.96</v>
      </c>
      <c r="H12" s="140">
        <v>14.948051948</v>
      </c>
      <c r="I12" s="138">
        <v>16.689655171999998</v>
      </c>
      <c r="J12" s="139">
        <v>17.914285713999998</v>
      </c>
      <c r="K12" s="140">
        <v>15.732142856999999</v>
      </c>
      <c r="L12" s="138">
        <v>12.866666667000001</v>
      </c>
      <c r="M12" s="139">
        <v>14.074999999999999</v>
      </c>
      <c r="N12" s="140">
        <v>13.132075472</v>
      </c>
      <c r="O12" s="138">
        <v>12.4</v>
      </c>
      <c r="P12" s="139">
        <v>17.100000000000001</v>
      </c>
      <c r="Q12" s="140" t="s">
        <v>4178</v>
      </c>
      <c r="R12" s="138" t="s">
        <v>4178</v>
      </c>
      <c r="S12" s="139" t="s">
        <v>4178</v>
      </c>
      <c r="T12" s="140">
        <v>16.600000000000001</v>
      </c>
      <c r="U12" s="138">
        <v>15.7</v>
      </c>
      <c r="V12" s="139">
        <v>14.125</v>
      </c>
      <c r="W12" s="140">
        <v>11.125</v>
      </c>
      <c r="X12" s="138">
        <v>21.888888889</v>
      </c>
      <c r="Y12" s="139">
        <v>11.307692308</v>
      </c>
      <c r="Z12" s="140">
        <v>14.774509803999999</v>
      </c>
      <c r="AA12" s="138">
        <v>17.283783784000001</v>
      </c>
      <c r="AB12" s="139">
        <v>16.703703703999999</v>
      </c>
      <c r="AC12" s="140">
        <v>17.392857143000001</v>
      </c>
      <c r="AD12" s="138">
        <v>14.555555556</v>
      </c>
      <c r="AE12" s="141">
        <v>15.818181817999999</v>
      </c>
    </row>
    <row r="13" spans="2:31" x14ac:dyDescent="0.25">
      <c r="B13" s="17">
        <v>42036</v>
      </c>
      <c r="C13" s="142">
        <v>14.135078534</v>
      </c>
      <c r="D13" s="142">
        <v>15.084507042</v>
      </c>
      <c r="E13" s="143">
        <v>13.15</v>
      </c>
      <c r="F13" s="144">
        <v>12.083333333000001</v>
      </c>
      <c r="G13" s="145">
        <v>13.185185185</v>
      </c>
      <c r="H13" s="146">
        <v>15.607142856999999</v>
      </c>
      <c r="I13" s="144">
        <v>14.423076923</v>
      </c>
      <c r="J13" s="145">
        <v>15.066666667</v>
      </c>
      <c r="K13" s="146">
        <v>12.861386139</v>
      </c>
      <c r="L13" s="144">
        <v>12.8</v>
      </c>
      <c r="M13" s="145">
        <v>13.96875</v>
      </c>
      <c r="N13" s="146">
        <v>13.87037037</v>
      </c>
      <c r="O13" s="144">
        <v>10.25</v>
      </c>
      <c r="P13" s="145">
        <v>15.818181817999999</v>
      </c>
      <c r="Q13" s="146">
        <v>1</v>
      </c>
      <c r="R13" s="144" t="s">
        <v>4178</v>
      </c>
      <c r="S13" s="145" t="s">
        <v>4178</v>
      </c>
      <c r="T13" s="146">
        <v>15.047619048</v>
      </c>
      <c r="U13" s="144">
        <v>14.571428571</v>
      </c>
      <c r="V13" s="145">
        <v>17.357142856999999</v>
      </c>
      <c r="W13" s="146">
        <v>10.333333333000001</v>
      </c>
      <c r="X13" s="144">
        <v>17.142857143000001</v>
      </c>
      <c r="Y13" s="145">
        <v>16.333333332999999</v>
      </c>
      <c r="Z13" s="146">
        <v>13.907407407000001</v>
      </c>
      <c r="AA13" s="144">
        <v>12.509090908999999</v>
      </c>
      <c r="AB13" s="145">
        <v>15.445945946</v>
      </c>
      <c r="AC13" s="146">
        <v>15.352941176</v>
      </c>
      <c r="AD13" s="144">
        <v>11.923076923</v>
      </c>
      <c r="AE13" s="147">
        <v>12.076923077</v>
      </c>
    </row>
    <row r="14" spans="2:31" x14ac:dyDescent="0.25">
      <c r="B14" s="17">
        <v>42064</v>
      </c>
      <c r="C14" s="142">
        <v>14.70505618</v>
      </c>
      <c r="D14" s="142">
        <v>13.897435896999999</v>
      </c>
      <c r="E14" s="143">
        <v>15.148648649</v>
      </c>
      <c r="F14" s="144">
        <v>10.555555556</v>
      </c>
      <c r="G14" s="145">
        <v>16.290322581000002</v>
      </c>
      <c r="H14" s="146">
        <v>15.484536082</v>
      </c>
      <c r="I14" s="144">
        <v>15.734693878</v>
      </c>
      <c r="J14" s="145">
        <v>13.419354839</v>
      </c>
      <c r="K14" s="146">
        <v>14.966101695000001</v>
      </c>
      <c r="L14" s="144">
        <v>15.631578947</v>
      </c>
      <c r="M14" s="145">
        <v>13.891891892</v>
      </c>
      <c r="N14" s="146">
        <v>13.453125</v>
      </c>
      <c r="O14" s="144">
        <v>6.7777777777999999</v>
      </c>
      <c r="P14" s="145">
        <v>16.615384615</v>
      </c>
      <c r="Q14" s="146">
        <v>2</v>
      </c>
      <c r="R14" s="144" t="s">
        <v>4178</v>
      </c>
      <c r="S14" s="145">
        <v>6</v>
      </c>
      <c r="T14" s="146">
        <v>17.037037037000001</v>
      </c>
      <c r="U14" s="144">
        <v>15.85</v>
      </c>
      <c r="V14" s="145">
        <v>13.178571429</v>
      </c>
      <c r="W14" s="146">
        <v>16.166666667000001</v>
      </c>
      <c r="X14" s="144">
        <v>16.600000000000001</v>
      </c>
      <c r="Y14" s="145">
        <v>15</v>
      </c>
      <c r="Z14" s="146">
        <v>14.774509803999999</v>
      </c>
      <c r="AA14" s="144">
        <v>12.737704918</v>
      </c>
      <c r="AB14" s="145">
        <v>15.432432432000001</v>
      </c>
      <c r="AC14" s="146">
        <v>15.23255814</v>
      </c>
      <c r="AD14" s="144">
        <v>12.3125</v>
      </c>
      <c r="AE14" s="147">
        <v>19</v>
      </c>
    </row>
    <row r="15" spans="2:31" x14ac:dyDescent="0.25">
      <c r="B15" s="17">
        <v>42095</v>
      </c>
      <c r="C15" s="142">
        <v>14.596391262999999</v>
      </c>
      <c r="D15" s="142">
        <v>15.62962963</v>
      </c>
      <c r="E15" s="143">
        <v>14.16</v>
      </c>
      <c r="F15" s="144">
        <v>11.142857143000001</v>
      </c>
      <c r="G15" s="145">
        <v>17.7</v>
      </c>
      <c r="H15" s="146">
        <v>14.446808511</v>
      </c>
      <c r="I15" s="144">
        <v>14.947368421</v>
      </c>
      <c r="J15" s="145">
        <v>15.807692308</v>
      </c>
      <c r="K15" s="146">
        <v>14.776785714000001</v>
      </c>
      <c r="L15" s="144">
        <v>12</v>
      </c>
      <c r="M15" s="145">
        <v>13.76744186</v>
      </c>
      <c r="N15" s="146">
        <v>12.532258065000001</v>
      </c>
      <c r="O15" s="144">
        <v>7.5</v>
      </c>
      <c r="P15" s="145">
        <v>15.5</v>
      </c>
      <c r="Q15" s="146">
        <v>11.5</v>
      </c>
      <c r="R15" s="144" t="s">
        <v>4178</v>
      </c>
      <c r="S15" s="145">
        <v>10</v>
      </c>
      <c r="T15" s="146">
        <v>15</v>
      </c>
      <c r="U15" s="144">
        <v>13.523809524000001</v>
      </c>
      <c r="V15" s="145">
        <v>14.043478261000001</v>
      </c>
      <c r="W15" s="146">
        <v>22.833333332999999</v>
      </c>
      <c r="X15" s="144">
        <v>16.545454544999998</v>
      </c>
      <c r="Y15" s="145">
        <v>13.777777778000001</v>
      </c>
      <c r="Z15" s="146">
        <v>14.258620690000001</v>
      </c>
      <c r="AA15" s="144">
        <v>15.557377048999999</v>
      </c>
      <c r="AB15" s="145">
        <v>15.518987342000001</v>
      </c>
      <c r="AC15" s="146">
        <v>14.351851851999999</v>
      </c>
      <c r="AD15" s="144">
        <v>18.615384615</v>
      </c>
      <c r="AE15" s="147">
        <v>10.555555556</v>
      </c>
    </row>
    <row r="16" spans="2:31" x14ac:dyDescent="0.25">
      <c r="B16" s="17">
        <v>42125</v>
      </c>
      <c r="C16" s="142">
        <v>15.597029703</v>
      </c>
      <c r="D16" s="142">
        <v>14.292307692</v>
      </c>
      <c r="E16" s="143">
        <v>16.565217391000001</v>
      </c>
      <c r="F16" s="144">
        <v>11.9375</v>
      </c>
      <c r="G16" s="145">
        <v>16.925925926000001</v>
      </c>
      <c r="H16" s="146">
        <v>16.022988506000001</v>
      </c>
      <c r="I16" s="144">
        <v>17.617647058999999</v>
      </c>
      <c r="J16" s="145">
        <v>15.162162162</v>
      </c>
      <c r="K16" s="146">
        <v>13.739495798</v>
      </c>
      <c r="L16" s="144">
        <v>14</v>
      </c>
      <c r="M16" s="145">
        <v>16.175000000000001</v>
      </c>
      <c r="N16" s="146">
        <v>13.904761905000001</v>
      </c>
      <c r="O16" s="144">
        <v>16.857142856999999</v>
      </c>
      <c r="P16" s="145">
        <v>15</v>
      </c>
      <c r="Q16" s="146">
        <v>31</v>
      </c>
      <c r="R16" s="144" t="s">
        <v>4178</v>
      </c>
      <c r="S16" s="145" t="s">
        <v>4178</v>
      </c>
      <c r="T16" s="146">
        <v>14.227272727000001</v>
      </c>
      <c r="U16" s="144">
        <v>14.7</v>
      </c>
      <c r="V16" s="145">
        <v>16.176470588000001</v>
      </c>
      <c r="W16" s="146">
        <v>11.5</v>
      </c>
      <c r="X16" s="144">
        <v>16.600000000000001</v>
      </c>
      <c r="Y16" s="145">
        <v>13</v>
      </c>
      <c r="Z16" s="146">
        <v>17.373831775999999</v>
      </c>
      <c r="AA16" s="144">
        <v>18.108108108</v>
      </c>
      <c r="AB16" s="145">
        <v>15.436619717999999</v>
      </c>
      <c r="AC16" s="146">
        <v>14.818181817999999</v>
      </c>
      <c r="AD16" s="144">
        <v>15.285714285999999</v>
      </c>
      <c r="AE16" s="147">
        <v>16.909090909</v>
      </c>
    </row>
    <row r="17" spans="2:31" x14ac:dyDescent="0.25">
      <c r="B17" s="17">
        <v>42156</v>
      </c>
      <c r="C17" s="142">
        <v>14.707678076000001</v>
      </c>
      <c r="D17" s="142">
        <v>14.485294118000001</v>
      </c>
      <c r="E17" s="143">
        <v>13.976190475999999</v>
      </c>
      <c r="F17" s="144">
        <v>17.615384615</v>
      </c>
      <c r="G17" s="145">
        <v>9.8823529412000006</v>
      </c>
      <c r="H17" s="146">
        <v>14.436170213</v>
      </c>
      <c r="I17" s="144">
        <v>14.936170213</v>
      </c>
      <c r="J17" s="145">
        <v>17</v>
      </c>
      <c r="K17" s="146">
        <v>14.9609375</v>
      </c>
      <c r="L17" s="144">
        <v>15.1</v>
      </c>
      <c r="M17" s="145">
        <v>15</v>
      </c>
      <c r="N17" s="146">
        <v>15.152173913</v>
      </c>
      <c r="O17" s="144">
        <v>13.294117647</v>
      </c>
      <c r="P17" s="145">
        <v>16.785714286000001</v>
      </c>
      <c r="Q17" s="146">
        <v>26</v>
      </c>
      <c r="R17" s="144" t="s">
        <v>4178</v>
      </c>
      <c r="S17" s="145">
        <v>9</v>
      </c>
      <c r="T17" s="146">
        <v>15.896551724</v>
      </c>
      <c r="U17" s="144">
        <v>15.902439024</v>
      </c>
      <c r="V17" s="145">
        <v>14.473684211</v>
      </c>
      <c r="W17" s="146">
        <v>12.444444444</v>
      </c>
      <c r="X17" s="144">
        <v>9.4166666666999994</v>
      </c>
      <c r="Y17" s="145">
        <v>19.666666667000001</v>
      </c>
      <c r="Z17" s="146">
        <v>14.972222221999999</v>
      </c>
      <c r="AA17" s="144">
        <v>16.054054054000002</v>
      </c>
      <c r="AB17" s="145">
        <v>13.311688311999999</v>
      </c>
      <c r="AC17" s="146">
        <v>13</v>
      </c>
      <c r="AD17" s="144">
        <v>12.764705881999999</v>
      </c>
      <c r="AE17" s="147">
        <v>11.357142856999999</v>
      </c>
    </row>
    <row r="18" spans="2:31" x14ac:dyDescent="0.25">
      <c r="B18" s="17">
        <v>42186</v>
      </c>
      <c r="C18" s="142">
        <v>14.794230769</v>
      </c>
      <c r="D18" s="142">
        <v>14.693333333</v>
      </c>
      <c r="E18" s="143">
        <v>17.324324323999999</v>
      </c>
      <c r="F18" s="144">
        <v>14.466666667</v>
      </c>
      <c r="G18" s="145">
        <v>15.052631579</v>
      </c>
      <c r="H18" s="146">
        <v>16.739130435</v>
      </c>
      <c r="I18" s="144">
        <v>11.565217390999999</v>
      </c>
      <c r="J18" s="145">
        <v>14.707317073</v>
      </c>
      <c r="K18" s="146">
        <v>13.875912409</v>
      </c>
      <c r="L18" s="144">
        <v>14.058823529</v>
      </c>
      <c r="M18" s="145">
        <v>16.314285714</v>
      </c>
      <c r="N18" s="146">
        <v>13.911111111</v>
      </c>
      <c r="O18" s="144">
        <v>9.9090909090999997</v>
      </c>
      <c r="P18" s="145">
        <v>13.5625</v>
      </c>
      <c r="Q18" s="146" t="s">
        <v>4178</v>
      </c>
      <c r="R18" s="144" t="s">
        <v>4178</v>
      </c>
      <c r="S18" s="145">
        <v>30</v>
      </c>
      <c r="T18" s="146">
        <v>13.962962963000001</v>
      </c>
      <c r="U18" s="144">
        <v>12.682926828999999</v>
      </c>
      <c r="V18" s="145">
        <v>17.3125</v>
      </c>
      <c r="W18" s="146">
        <v>11.545454545</v>
      </c>
      <c r="X18" s="144">
        <v>15.5</v>
      </c>
      <c r="Y18" s="145">
        <v>20.909090909</v>
      </c>
      <c r="Z18" s="146">
        <v>15.8</v>
      </c>
      <c r="AA18" s="144">
        <v>14.323076923</v>
      </c>
      <c r="AB18" s="145">
        <v>13.955223881</v>
      </c>
      <c r="AC18" s="146">
        <v>15.068965517000001</v>
      </c>
      <c r="AD18" s="144">
        <v>14.4</v>
      </c>
      <c r="AE18" s="147">
        <v>13.083333333000001</v>
      </c>
    </row>
    <row r="19" spans="2:31" x14ac:dyDescent="0.25">
      <c r="B19" s="17">
        <v>42217</v>
      </c>
      <c r="C19" s="142">
        <v>15.275927687999999</v>
      </c>
      <c r="D19" s="142">
        <v>15.350649350999999</v>
      </c>
      <c r="E19" s="143">
        <v>16</v>
      </c>
      <c r="F19" s="144">
        <v>19.75</v>
      </c>
      <c r="G19" s="145">
        <v>13.65625</v>
      </c>
      <c r="H19" s="146">
        <v>15.954022989</v>
      </c>
      <c r="I19" s="144">
        <v>15.037735849000001</v>
      </c>
      <c r="J19" s="145">
        <v>16.365853658999999</v>
      </c>
      <c r="K19" s="146">
        <v>15.766423358000001</v>
      </c>
      <c r="L19" s="144">
        <v>15.166666666999999</v>
      </c>
      <c r="M19" s="145">
        <v>17.125</v>
      </c>
      <c r="N19" s="146">
        <v>11.096153846</v>
      </c>
      <c r="O19" s="144">
        <v>8.7272727273000008</v>
      </c>
      <c r="P19" s="145">
        <v>20.230769231</v>
      </c>
      <c r="Q19" s="146" t="s">
        <v>4178</v>
      </c>
      <c r="R19" s="144" t="s">
        <v>4178</v>
      </c>
      <c r="S19" s="145" t="s">
        <v>4178</v>
      </c>
      <c r="T19" s="146">
        <v>11.222222221999999</v>
      </c>
      <c r="U19" s="144">
        <v>17.875</v>
      </c>
      <c r="V19" s="145">
        <v>14.217391304</v>
      </c>
      <c r="W19" s="146">
        <v>16.583333332999999</v>
      </c>
      <c r="X19" s="144">
        <v>15</v>
      </c>
      <c r="Y19" s="145">
        <v>14.619047619</v>
      </c>
      <c r="Z19" s="146">
        <v>14.495327102999999</v>
      </c>
      <c r="AA19" s="144">
        <v>16.655172413999999</v>
      </c>
      <c r="AB19" s="145">
        <v>15.202898551000001</v>
      </c>
      <c r="AC19" s="146">
        <v>14.024390243999999</v>
      </c>
      <c r="AD19" s="144">
        <v>15.166666666999999</v>
      </c>
      <c r="AE19" s="147">
        <v>15.375</v>
      </c>
    </row>
    <row r="20" spans="2:31" x14ac:dyDescent="0.25">
      <c r="B20" s="17">
        <v>42248</v>
      </c>
      <c r="C20" s="142">
        <v>13.965740740999999</v>
      </c>
      <c r="D20" s="142">
        <v>12.345238094999999</v>
      </c>
      <c r="E20" s="143">
        <v>15.708333333000001</v>
      </c>
      <c r="F20" s="144">
        <v>18.833333332999999</v>
      </c>
      <c r="G20" s="145">
        <v>11.823529411999999</v>
      </c>
      <c r="H20" s="146">
        <v>12.811111111000001</v>
      </c>
      <c r="I20" s="144">
        <v>14.042553191</v>
      </c>
      <c r="J20" s="145">
        <v>13.428571429</v>
      </c>
      <c r="K20" s="146">
        <v>14.206896552</v>
      </c>
      <c r="L20" s="144">
        <v>13.8125</v>
      </c>
      <c r="M20" s="145">
        <v>15.258064515999999</v>
      </c>
      <c r="N20" s="146">
        <v>11.892857143000001</v>
      </c>
      <c r="O20" s="144">
        <v>8.9166666666999994</v>
      </c>
      <c r="P20" s="145">
        <v>10.75</v>
      </c>
      <c r="Q20" s="146" t="s">
        <v>4178</v>
      </c>
      <c r="R20" s="144" t="s">
        <v>4178</v>
      </c>
      <c r="S20" s="145" t="s">
        <v>4178</v>
      </c>
      <c r="T20" s="146">
        <v>12.954545455</v>
      </c>
      <c r="U20" s="144">
        <v>13.378378378000001</v>
      </c>
      <c r="V20" s="145">
        <v>14.047619048</v>
      </c>
      <c r="W20" s="146">
        <v>12.833333333000001</v>
      </c>
      <c r="X20" s="144">
        <v>11.461538462</v>
      </c>
      <c r="Y20" s="145">
        <v>12.833333333000001</v>
      </c>
      <c r="Z20" s="146">
        <v>14.431192661000001</v>
      </c>
      <c r="AA20" s="144">
        <v>15.793103448</v>
      </c>
      <c r="AB20" s="145">
        <v>14.678571429</v>
      </c>
      <c r="AC20" s="146">
        <v>16.555555556000002</v>
      </c>
      <c r="AD20" s="144">
        <v>17.928571429000002</v>
      </c>
      <c r="AE20" s="147">
        <v>17</v>
      </c>
    </row>
    <row r="21" spans="2:31" x14ac:dyDescent="0.25">
      <c r="B21" s="17">
        <v>42278</v>
      </c>
      <c r="C21" s="142">
        <v>15.256549231999999</v>
      </c>
      <c r="D21" s="142">
        <v>17.759493671000001</v>
      </c>
      <c r="E21" s="143">
        <v>15.76744186</v>
      </c>
      <c r="F21" s="144">
        <v>16.411764706</v>
      </c>
      <c r="G21" s="145">
        <v>14.24</v>
      </c>
      <c r="H21" s="146">
        <v>13.739583333000001</v>
      </c>
      <c r="I21" s="144">
        <v>16.392857143000001</v>
      </c>
      <c r="J21" s="145">
        <v>12.678571429</v>
      </c>
      <c r="K21" s="146">
        <v>15.345323741</v>
      </c>
      <c r="L21" s="144">
        <v>15.95</v>
      </c>
      <c r="M21" s="145">
        <v>14.774193548</v>
      </c>
      <c r="N21" s="146">
        <v>15.020833333000001</v>
      </c>
      <c r="O21" s="144">
        <v>12.9</v>
      </c>
      <c r="P21" s="145">
        <v>15.636363636</v>
      </c>
      <c r="Q21" s="146">
        <v>3</v>
      </c>
      <c r="R21" s="144" t="s">
        <v>4178</v>
      </c>
      <c r="S21" s="145" t="s">
        <v>4178</v>
      </c>
      <c r="T21" s="146">
        <v>12.85</v>
      </c>
      <c r="U21" s="144">
        <v>18.029411764999999</v>
      </c>
      <c r="V21" s="145">
        <v>12.47826087</v>
      </c>
      <c r="W21" s="146">
        <v>17.272727273000001</v>
      </c>
      <c r="X21" s="144">
        <v>12.363636364</v>
      </c>
      <c r="Y21" s="145">
        <v>13.333333333000001</v>
      </c>
      <c r="Z21" s="146">
        <v>15.31092437</v>
      </c>
      <c r="AA21" s="144">
        <v>15.166666666999999</v>
      </c>
      <c r="AB21" s="145">
        <v>15.835164835</v>
      </c>
      <c r="AC21" s="146">
        <v>13.595238094999999</v>
      </c>
      <c r="AD21" s="144">
        <v>15.6875</v>
      </c>
      <c r="AE21" s="147">
        <v>16.444444443999998</v>
      </c>
    </row>
    <row r="22" spans="2:31" x14ac:dyDescent="0.25">
      <c r="B22" s="17">
        <v>42309</v>
      </c>
      <c r="C22" s="142">
        <v>14.798148147999999</v>
      </c>
      <c r="D22" s="142">
        <v>15.705882353</v>
      </c>
      <c r="E22" s="143">
        <v>14.463917525999999</v>
      </c>
      <c r="F22" s="144">
        <v>17.764705882000001</v>
      </c>
      <c r="G22" s="145">
        <v>15.9</v>
      </c>
      <c r="H22" s="146">
        <v>15.80952381</v>
      </c>
      <c r="I22" s="144">
        <v>14.354166666999999</v>
      </c>
      <c r="J22" s="145">
        <v>9.9545454544999998</v>
      </c>
      <c r="K22" s="146">
        <v>14.669117647</v>
      </c>
      <c r="L22" s="144">
        <v>14.307692308</v>
      </c>
      <c r="M22" s="145">
        <v>15.447368421</v>
      </c>
      <c r="N22" s="146">
        <v>14.723404255</v>
      </c>
      <c r="O22" s="144">
        <v>14</v>
      </c>
      <c r="P22" s="145">
        <v>13.75</v>
      </c>
      <c r="Q22" s="146">
        <v>14</v>
      </c>
      <c r="R22" s="144" t="s">
        <v>4178</v>
      </c>
      <c r="S22" s="145" t="s">
        <v>4178</v>
      </c>
      <c r="T22" s="146">
        <v>14.785714285999999</v>
      </c>
      <c r="U22" s="144">
        <v>13.885714286000001</v>
      </c>
      <c r="V22" s="145">
        <v>14.363636364</v>
      </c>
      <c r="W22" s="146">
        <v>13</v>
      </c>
      <c r="X22" s="144">
        <v>13.666666666999999</v>
      </c>
      <c r="Y22" s="145">
        <v>8.7857142856999992</v>
      </c>
      <c r="Z22" s="146">
        <v>15.839285714000001</v>
      </c>
      <c r="AA22" s="144">
        <v>15.296875</v>
      </c>
      <c r="AB22" s="145">
        <v>15.144444443999999</v>
      </c>
      <c r="AC22" s="146">
        <v>13.074999999999999</v>
      </c>
      <c r="AD22" s="144">
        <v>15.714285714000001</v>
      </c>
      <c r="AE22" s="147">
        <v>14.846153846</v>
      </c>
    </row>
    <row r="23" spans="2:31" x14ac:dyDescent="0.25">
      <c r="B23" s="17">
        <v>42339</v>
      </c>
      <c r="C23" s="142">
        <v>14.465753425000001</v>
      </c>
      <c r="D23" s="142">
        <v>13.571428571</v>
      </c>
      <c r="E23" s="143">
        <v>13.94488189</v>
      </c>
      <c r="F23" s="144">
        <v>20.444444443999998</v>
      </c>
      <c r="G23" s="145">
        <v>12.363636364</v>
      </c>
      <c r="H23" s="146">
        <v>14.295918367000001</v>
      </c>
      <c r="I23" s="144">
        <v>14.511627906999999</v>
      </c>
      <c r="J23" s="145">
        <v>18.846153846</v>
      </c>
      <c r="K23" s="146">
        <v>13.630769231</v>
      </c>
      <c r="L23" s="144">
        <v>20.363636364000001</v>
      </c>
      <c r="M23" s="145">
        <v>14.34375</v>
      </c>
      <c r="N23" s="146">
        <v>14.446428571</v>
      </c>
      <c r="O23" s="144">
        <v>14.333333333000001</v>
      </c>
      <c r="P23" s="145">
        <v>18.785714286000001</v>
      </c>
      <c r="Q23" s="146" t="s">
        <v>4178</v>
      </c>
      <c r="R23" s="144" t="s">
        <v>4178</v>
      </c>
      <c r="S23" s="145">
        <v>11</v>
      </c>
      <c r="T23" s="146">
        <v>14.8125</v>
      </c>
      <c r="U23" s="144">
        <v>14.621621621999999</v>
      </c>
      <c r="V23" s="145">
        <v>15.875</v>
      </c>
      <c r="W23" s="146">
        <v>12.923076923</v>
      </c>
      <c r="X23" s="144">
        <v>10.125</v>
      </c>
      <c r="Y23" s="145">
        <v>10</v>
      </c>
      <c r="Z23" s="146">
        <v>15.535714285999999</v>
      </c>
      <c r="AA23" s="144">
        <v>13.380434783</v>
      </c>
      <c r="AB23" s="145">
        <v>14.405660377</v>
      </c>
      <c r="AC23" s="146">
        <v>13.952380952</v>
      </c>
      <c r="AD23" s="144">
        <v>13.421052632</v>
      </c>
      <c r="AE23" s="147">
        <v>19.3</v>
      </c>
    </row>
    <row r="24" spans="2:31" x14ac:dyDescent="0.25">
      <c r="B24" s="17">
        <v>42370</v>
      </c>
      <c r="C24" s="142">
        <v>15.597472924</v>
      </c>
      <c r="D24" s="142">
        <v>14.157894736999999</v>
      </c>
      <c r="E24" s="143">
        <v>15.491071429</v>
      </c>
      <c r="F24" s="144">
        <v>19.333333332999999</v>
      </c>
      <c r="G24" s="145">
        <v>16.727272726999999</v>
      </c>
      <c r="H24" s="146">
        <v>15.722891565999999</v>
      </c>
      <c r="I24" s="144">
        <v>13.096153846</v>
      </c>
      <c r="J24" s="145">
        <v>17.551724138000001</v>
      </c>
      <c r="K24" s="146">
        <v>16.418181818000001</v>
      </c>
      <c r="L24" s="144">
        <v>14.277777778000001</v>
      </c>
      <c r="M24" s="145">
        <v>17.899999999999999</v>
      </c>
      <c r="N24" s="146">
        <v>14.901960784</v>
      </c>
      <c r="O24" s="144">
        <v>18.875</v>
      </c>
      <c r="P24" s="145">
        <v>17.571428570999998</v>
      </c>
      <c r="Q24" s="146" t="s">
        <v>4178</v>
      </c>
      <c r="R24" s="144" t="s">
        <v>4178</v>
      </c>
      <c r="S24" s="145" t="s">
        <v>4178</v>
      </c>
      <c r="T24" s="146">
        <v>16.391304347999998</v>
      </c>
      <c r="U24" s="144">
        <v>14.222222221999999</v>
      </c>
      <c r="V24" s="145">
        <v>13.277777778000001</v>
      </c>
      <c r="W24" s="146">
        <v>17.2</v>
      </c>
      <c r="X24" s="144">
        <v>14.1</v>
      </c>
      <c r="Y24" s="145">
        <v>20.714285713999999</v>
      </c>
      <c r="Z24" s="146">
        <v>15.407692308</v>
      </c>
      <c r="AA24" s="144">
        <v>15.753086420000001</v>
      </c>
      <c r="AB24" s="145">
        <v>16.386138614</v>
      </c>
      <c r="AC24" s="146">
        <v>13.631578947</v>
      </c>
      <c r="AD24" s="144">
        <v>16.529411764999999</v>
      </c>
      <c r="AE24" s="147">
        <v>13</v>
      </c>
    </row>
    <row r="25" spans="2:31" x14ac:dyDescent="0.25">
      <c r="B25" s="17">
        <v>42401</v>
      </c>
      <c r="C25" s="142">
        <v>14.645038167999999</v>
      </c>
      <c r="D25" s="142">
        <v>13.640625</v>
      </c>
      <c r="E25" s="143">
        <v>14.342592592999999</v>
      </c>
      <c r="F25" s="144">
        <v>16.083333332999999</v>
      </c>
      <c r="G25" s="145">
        <v>14.35</v>
      </c>
      <c r="H25" s="146">
        <v>16.510638298</v>
      </c>
      <c r="I25" s="144">
        <v>13.130434783</v>
      </c>
      <c r="J25" s="145">
        <v>12</v>
      </c>
      <c r="K25" s="146">
        <v>14.872727273000001</v>
      </c>
      <c r="L25" s="144">
        <v>13.75</v>
      </c>
      <c r="M25" s="145">
        <v>17.794117647</v>
      </c>
      <c r="N25" s="146">
        <v>14.30952381</v>
      </c>
      <c r="O25" s="144">
        <v>11.142857143000001</v>
      </c>
      <c r="P25" s="145">
        <v>21.8</v>
      </c>
      <c r="Q25" s="146" t="s">
        <v>4178</v>
      </c>
      <c r="R25" s="144" t="s">
        <v>4178</v>
      </c>
      <c r="S25" s="145" t="s">
        <v>4178</v>
      </c>
      <c r="T25" s="146">
        <v>14.777777778000001</v>
      </c>
      <c r="U25" s="144">
        <v>12.384615385</v>
      </c>
      <c r="V25" s="145">
        <v>14.105263158</v>
      </c>
      <c r="W25" s="146">
        <v>14.842105263000001</v>
      </c>
      <c r="X25" s="144">
        <v>14.222222221999999</v>
      </c>
      <c r="Y25" s="145">
        <v>14</v>
      </c>
      <c r="Z25" s="146">
        <v>15.220338983</v>
      </c>
      <c r="AA25" s="144">
        <v>14.56097561</v>
      </c>
      <c r="AB25" s="145">
        <v>13.954022989</v>
      </c>
      <c r="AC25" s="146">
        <v>14.161290322999999</v>
      </c>
      <c r="AD25" s="144">
        <v>16.909090909</v>
      </c>
      <c r="AE25" s="147">
        <v>20.555555556000002</v>
      </c>
    </row>
    <row r="26" spans="2:31" x14ac:dyDescent="0.25">
      <c r="B26" s="17">
        <v>42430</v>
      </c>
      <c r="C26" s="142">
        <v>15.062610229000001</v>
      </c>
      <c r="D26" s="142">
        <v>15.732394365999999</v>
      </c>
      <c r="E26" s="143">
        <v>16.277227722999999</v>
      </c>
      <c r="F26" s="144">
        <v>16.090909091</v>
      </c>
      <c r="G26" s="145">
        <v>15.260869565</v>
      </c>
      <c r="H26" s="146">
        <v>15.372727273000001</v>
      </c>
      <c r="I26" s="144">
        <v>13.578947368</v>
      </c>
      <c r="J26" s="145">
        <v>15.078947368</v>
      </c>
      <c r="K26" s="146">
        <v>14.604477612</v>
      </c>
      <c r="L26" s="144">
        <v>15.19047619</v>
      </c>
      <c r="M26" s="145">
        <v>16.552631579</v>
      </c>
      <c r="N26" s="146">
        <v>11.689655172</v>
      </c>
      <c r="O26" s="144">
        <v>17.75</v>
      </c>
      <c r="P26" s="145">
        <v>18.111111111</v>
      </c>
      <c r="Q26" s="146" t="s">
        <v>4178</v>
      </c>
      <c r="R26" s="144" t="s">
        <v>4178</v>
      </c>
      <c r="S26" s="145" t="s">
        <v>4178</v>
      </c>
      <c r="T26" s="146">
        <v>13.538461538</v>
      </c>
      <c r="U26" s="144">
        <v>14.357142856999999</v>
      </c>
      <c r="V26" s="145">
        <v>15.894736842</v>
      </c>
      <c r="W26" s="146">
        <v>14.25</v>
      </c>
      <c r="X26" s="144">
        <v>11</v>
      </c>
      <c r="Y26" s="145">
        <v>13.125</v>
      </c>
      <c r="Z26" s="146">
        <v>15.745454544999999</v>
      </c>
      <c r="AA26" s="144">
        <v>15.425287356</v>
      </c>
      <c r="AB26" s="145">
        <v>15.477272727000001</v>
      </c>
      <c r="AC26" s="146">
        <v>15.138888889</v>
      </c>
      <c r="AD26" s="144">
        <v>13.5</v>
      </c>
      <c r="AE26" s="147">
        <v>13.75</v>
      </c>
    </row>
    <row r="27" spans="2:31" x14ac:dyDescent="0.25">
      <c r="B27" s="17">
        <v>42461</v>
      </c>
      <c r="C27" s="142">
        <v>14.617773943</v>
      </c>
      <c r="D27" s="142">
        <v>17.347222221999999</v>
      </c>
      <c r="E27" s="143">
        <v>14.230088496</v>
      </c>
      <c r="F27" s="144">
        <v>15.875</v>
      </c>
      <c r="G27" s="145">
        <v>13.742857143</v>
      </c>
      <c r="H27" s="146">
        <v>12.945945946</v>
      </c>
      <c r="I27" s="144">
        <v>15.672413793</v>
      </c>
      <c r="J27" s="145">
        <v>14.8</v>
      </c>
      <c r="K27" s="146">
        <v>14.414814815</v>
      </c>
      <c r="L27" s="144">
        <v>15.058823529</v>
      </c>
      <c r="M27" s="145">
        <v>13.487804878</v>
      </c>
      <c r="N27" s="146">
        <v>13.29787234</v>
      </c>
      <c r="O27" s="144">
        <v>13.75</v>
      </c>
      <c r="P27" s="145">
        <v>17.066666667</v>
      </c>
      <c r="Q27" s="146" t="s">
        <v>4178</v>
      </c>
      <c r="R27" s="144" t="s">
        <v>4178</v>
      </c>
      <c r="S27" s="145">
        <v>19.333333332999999</v>
      </c>
      <c r="T27" s="146">
        <v>13.333333333000001</v>
      </c>
      <c r="U27" s="144">
        <v>12.565217390999999</v>
      </c>
      <c r="V27" s="145">
        <v>14.588235294</v>
      </c>
      <c r="W27" s="146">
        <v>17.100000000000001</v>
      </c>
      <c r="X27" s="144">
        <v>13.375</v>
      </c>
      <c r="Y27" s="145">
        <v>15.4375</v>
      </c>
      <c r="Z27" s="146">
        <v>15.408333333</v>
      </c>
      <c r="AA27" s="144">
        <v>15.578313252999999</v>
      </c>
      <c r="AB27" s="145">
        <v>14.506329114</v>
      </c>
      <c r="AC27" s="146">
        <v>13</v>
      </c>
      <c r="AD27" s="144">
        <v>13.529411765000001</v>
      </c>
      <c r="AE27" s="147">
        <v>18.307692308</v>
      </c>
    </row>
    <row r="28" spans="2:31" x14ac:dyDescent="0.25">
      <c r="B28" s="17">
        <v>42491</v>
      </c>
      <c r="C28" s="142">
        <v>15.217391304</v>
      </c>
      <c r="D28" s="142">
        <v>14.797297297</v>
      </c>
      <c r="E28" s="143">
        <v>16.016393442999998</v>
      </c>
      <c r="F28" s="144">
        <v>15.125</v>
      </c>
      <c r="G28" s="145">
        <v>11.923076923</v>
      </c>
      <c r="H28" s="146">
        <v>14.724770641999999</v>
      </c>
      <c r="I28" s="144">
        <v>16.338983051</v>
      </c>
      <c r="J28" s="145">
        <v>15.441176471</v>
      </c>
      <c r="K28" s="146">
        <v>14.151260504</v>
      </c>
      <c r="L28" s="144">
        <v>18.538461538</v>
      </c>
      <c r="M28" s="145">
        <v>18.051282051000001</v>
      </c>
      <c r="N28" s="146">
        <v>14.017857143000001</v>
      </c>
      <c r="O28" s="144">
        <v>12.85</v>
      </c>
      <c r="P28" s="145">
        <v>16.5625</v>
      </c>
      <c r="Q28" s="146" t="s">
        <v>4178</v>
      </c>
      <c r="R28" s="144" t="s">
        <v>4178</v>
      </c>
      <c r="S28" s="145">
        <v>17</v>
      </c>
      <c r="T28" s="146">
        <v>17</v>
      </c>
      <c r="U28" s="144">
        <v>16.107142856999999</v>
      </c>
      <c r="V28" s="145">
        <v>10.3</v>
      </c>
      <c r="W28" s="146">
        <v>13.823529411999999</v>
      </c>
      <c r="X28" s="144">
        <v>14.25</v>
      </c>
      <c r="Y28" s="145">
        <v>19.125</v>
      </c>
      <c r="Z28" s="146">
        <v>17.785714286000001</v>
      </c>
      <c r="AA28" s="144">
        <v>15</v>
      </c>
      <c r="AB28" s="145">
        <v>13.628571429000001</v>
      </c>
      <c r="AC28" s="146">
        <v>13.970588234999999</v>
      </c>
      <c r="AD28" s="144">
        <v>13.652173913</v>
      </c>
      <c r="AE28" s="147">
        <v>16.111111111</v>
      </c>
    </row>
    <row r="29" spans="2:31" x14ac:dyDescent="0.25">
      <c r="B29" s="17">
        <v>42522</v>
      </c>
      <c r="C29" s="142">
        <v>14.471516213999999</v>
      </c>
      <c r="D29" s="142">
        <v>13.623376623</v>
      </c>
      <c r="E29" s="143">
        <v>14.424460432</v>
      </c>
      <c r="F29" s="144">
        <v>12.076923077</v>
      </c>
      <c r="G29" s="145">
        <v>15.65</v>
      </c>
      <c r="H29" s="146">
        <v>14.126126126000001</v>
      </c>
      <c r="I29" s="144">
        <v>15.411764706</v>
      </c>
      <c r="J29" s="145">
        <v>15.315789474000001</v>
      </c>
      <c r="K29" s="146">
        <v>14.462184874</v>
      </c>
      <c r="L29" s="144">
        <v>12.733333332999999</v>
      </c>
      <c r="M29" s="145">
        <v>14.176470588000001</v>
      </c>
      <c r="N29" s="146">
        <v>12.407407407000001</v>
      </c>
      <c r="O29" s="144">
        <v>9.6363636364000005</v>
      </c>
      <c r="P29" s="145">
        <v>15.9</v>
      </c>
      <c r="Q29" s="146">
        <v>8</v>
      </c>
      <c r="R29" s="144" t="s">
        <v>4178</v>
      </c>
      <c r="S29" s="145">
        <v>5.5</v>
      </c>
      <c r="T29" s="146">
        <v>16.923076923</v>
      </c>
      <c r="U29" s="144">
        <v>16.96875</v>
      </c>
      <c r="V29" s="145">
        <v>20.833333332999999</v>
      </c>
      <c r="W29" s="146">
        <v>16.588235294</v>
      </c>
      <c r="X29" s="144">
        <v>16.375</v>
      </c>
      <c r="Y29" s="145">
        <v>10.375</v>
      </c>
      <c r="Z29" s="146">
        <v>13.931623932000001</v>
      </c>
      <c r="AA29" s="144">
        <v>14.851851851999999</v>
      </c>
      <c r="AB29" s="145">
        <v>15.295774648</v>
      </c>
      <c r="AC29" s="146">
        <v>12.5</v>
      </c>
      <c r="AD29" s="144">
        <v>14.333333333000001</v>
      </c>
      <c r="AE29" s="147">
        <v>21</v>
      </c>
    </row>
    <row r="30" spans="2:31" x14ac:dyDescent="0.25">
      <c r="B30" s="17">
        <v>42552</v>
      </c>
      <c r="C30" s="142">
        <v>15.295644115</v>
      </c>
      <c r="D30" s="142">
        <v>14.936708861</v>
      </c>
      <c r="E30" s="143">
        <v>15.732142856999999</v>
      </c>
      <c r="F30" s="144">
        <v>14.6</v>
      </c>
      <c r="G30" s="145">
        <v>13.08</v>
      </c>
      <c r="H30" s="146">
        <v>14.868686868999999</v>
      </c>
      <c r="I30" s="144">
        <v>16.280701753999999</v>
      </c>
      <c r="J30" s="145">
        <v>15.914285714</v>
      </c>
      <c r="K30" s="146">
        <v>14.525423729</v>
      </c>
      <c r="L30" s="144">
        <v>11.9</v>
      </c>
      <c r="M30" s="145">
        <v>15.162790698</v>
      </c>
      <c r="N30" s="146">
        <v>14.057692308</v>
      </c>
      <c r="O30" s="144">
        <v>16.7</v>
      </c>
      <c r="P30" s="145">
        <v>9.1818181818000006</v>
      </c>
      <c r="Q30" s="146">
        <v>11</v>
      </c>
      <c r="R30" s="144" t="s">
        <v>4178</v>
      </c>
      <c r="S30" s="145">
        <v>23</v>
      </c>
      <c r="T30" s="146">
        <v>15.56</v>
      </c>
      <c r="U30" s="144">
        <v>15.517241379</v>
      </c>
      <c r="V30" s="145">
        <v>13.25</v>
      </c>
      <c r="W30" s="146">
        <v>15.125</v>
      </c>
      <c r="X30" s="144">
        <v>18.25</v>
      </c>
      <c r="Y30" s="145">
        <v>13.461538462</v>
      </c>
      <c r="Z30" s="146">
        <v>16.601941748000002</v>
      </c>
      <c r="AA30" s="144">
        <v>16.207317072999999</v>
      </c>
      <c r="AB30" s="145">
        <v>17.100000000000001</v>
      </c>
      <c r="AC30" s="146">
        <v>14.542857143000001</v>
      </c>
      <c r="AD30" s="144">
        <v>12.1</v>
      </c>
      <c r="AE30" s="147">
        <v>17.111111111</v>
      </c>
    </row>
    <row r="31" spans="2:31" x14ac:dyDescent="0.25">
      <c r="B31" s="17">
        <v>42583</v>
      </c>
      <c r="C31" s="142">
        <v>15.413137424</v>
      </c>
      <c r="D31" s="142">
        <v>15.257575758</v>
      </c>
      <c r="E31" s="143">
        <v>15.798507463</v>
      </c>
      <c r="F31" s="144">
        <v>13.818181817999999</v>
      </c>
      <c r="G31" s="145">
        <v>14.260869565</v>
      </c>
      <c r="H31" s="146">
        <v>15.285714285999999</v>
      </c>
      <c r="I31" s="144">
        <v>14.313725489999999</v>
      </c>
      <c r="J31" s="145">
        <v>17.709677418999998</v>
      </c>
      <c r="K31" s="146">
        <v>14.701388889</v>
      </c>
      <c r="L31" s="144">
        <v>16.571428570999998</v>
      </c>
      <c r="M31" s="145">
        <v>17.205128205000001</v>
      </c>
      <c r="N31" s="146">
        <v>12.804347826000001</v>
      </c>
      <c r="O31" s="144">
        <v>10</v>
      </c>
      <c r="P31" s="145">
        <v>17.181818182000001</v>
      </c>
      <c r="Q31" s="146" t="s">
        <v>4178</v>
      </c>
      <c r="R31" s="144" t="s">
        <v>4178</v>
      </c>
      <c r="S31" s="145">
        <v>13.666666666999999</v>
      </c>
      <c r="T31" s="146">
        <v>13.296296296</v>
      </c>
      <c r="U31" s="144">
        <v>21.074074073999999</v>
      </c>
      <c r="V31" s="145">
        <v>15</v>
      </c>
      <c r="W31" s="146">
        <v>15.4375</v>
      </c>
      <c r="X31" s="144">
        <v>15.6</v>
      </c>
      <c r="Y31" s="145">
        <v>12.666666666999999</v>
      </c>
      <c r="Z31" s="146">
        <v>15.687022901000001</v>
      </c>
      <c r="AA31" s="144">
        <v>15.342105263000001</v>
      </c>
      <c r="AB31" s="145">
        <v>16.244444443999999</v>
      </c>
      <c r="AC31" s="146">
        <v>15.619047619</v>
      </c>
      <c r="AD31" s="144">
        <v>13.411764706</v>
      </c>
      <c r="AE31" s="147">
        <v>20.399999999999999</v>
      </c>
    </row>
    <row r="32" spans="2:31" x14ac:dyDescent="0.25">
      <c r="B32" s="17">
        <v>42614</v>
      </c>
      <c r="C32" s="142">
        <v>14.58438061</v>
      </c>
      <c r="D32" s="142">
        <v>16.262295082000001</v>
      </c>
      <c r="E32" s="143">
        <v>15.672727273</v>
      </c>
      <c r="F32" s="144">
        <v>13.444444444</v>
      </c>
      <c r="G32" s="145">
        <v>16.869565217000002</v>
      </c>
      <c r="H32" s="146">
        <v>13.788461538</v>
      </c>
      <c r="I32" s="144">
        <v>13.530303030000001</v>
      </c>
      <c r="J32" s="145">
        <v>12.5625</v>
      </c>
      <c r="K32" s="146">
        <v>14.889705881999999</v>
      </c>
      <c r="L32" s="144">
        <v>14.777777778000001</v>
      </c>
      <c r="M32" s="145">
        <v>13.69047619</v>
      </c>
      <c r="N32" s="146">
        <v>13.826086956999999</v>
      </c>
      <c r="O32" s="144">
        <v>15.5</v>
      </c>
      <c r="P32" s="145">
        <v>12.272727272999999</v>
      </c>
      <c r="Q32" s="146" t="s">
        <v>4178</v>
      </c>
      <c r="R32" s="144" t="s">
        <v>4178</v>
      </c>
      <c r="S32" s="145" t="s">
        <v>4178</v>
      </c>
      <c r="T32" s="146">
        <v>11.766666667000001</v>
      </c>
      <c r="U32" s="144">
        <v>15.296296296</v>
      </c>
      <c r="V32" s="145">
        <v>17.25</v>
      </c>
      <c r="W32" s="146">
        <v>15.636363636</v>
      </c>
      <c r="X32" s="144">
        <v>9.5714285714000003</v>
      </c>
      <c r="Y32" s="145">
        <v>15</v>
      </c>
      <c r="Z32" s="146">
        <v>16.182692308</v>
      </c>
      <c r="AA32" s="144">
        <v>14.346666666999999</v>
      </c>
      <c r="AB32" s="145">
        <v>13.321428571</v>
      </c>
      <c r="AC32" s="146">
        <v>14.558139535</v>
      </c>
      <c r="AD32" s="144">
        <v>14.928571429</v>
      </c>
      <c r="AE32" s="147">
        <v>15</v>
      </c>
    </row>
    <row r="33" spans="2:31" x14ac:dyDescent="0.25">
      <c r="B33" s="17">
        <v>42644</v>
      </c>
      <c r="C33" s="142">
        <v>14.925960636999999</v>
      </c>
      <c r="D33" s="142">
        <v>14.854545455</v>
      </c>
      <c r="E33" s="143">
        <v>14.548672566</v>
      </c>
      <c r="F33" s="144">
        <v>13.25</v>
      </c>
      <c r="G33" s="145">
        <v>13.578947368</v>
      </c>
      <c r="H33" s="146">
        <v>15.666666666999999</v>
      </c>
      <c r="I33" s="144">
        <v>14.826923077</v>
      </c>
      <c r="J33" s="145">
        <v>16.7</v>
      </c>
      <c r="K33" s="146">
        <v>14.878787879000001</v>
      </c>
      <c r="L33" s="144">
        <v>16.210526315999999</v>
      </c>
      <c r="M33" s="145">
        <v>13.416666666999999</v>
      </c>
      <c r="N33" s="146">
        <v>13.641025641000001</v>
      </c>
      <c r="O33" s="144">
        <v>16</v>
      </c>
      <c r="P33" s="145">
        <v>15.285714285999999</v>
      </c>
      <c r="Q33" s="146" t="s">
        <v>4178</v>
      </c>
      <c r="R33" s="144" t="s">
        <v>4178</v>
      </c>
      <c r="S33" s="145" t="s">
        <v>4178</v>
      </c>
      <c r="T33" s="146">
        <v>13.3</v>
      </c>
      <c r="U33" s="144">
        <v>13.8</v>
      </c>
      <c r="V33" s="145">
        <v>18.454545455000002</v>
      </c>
      <c r="W33" s="146">
        <v>14.4</v>
      </c>
      <c r="X33" s="144">
        <v>12.071428571</v>
      </c>
      <c r="Y33" s="145">
        <v>12.533333333</v>
      </c>
      <c r="Z33" s="146">
        <v>13.793814433</v>
      </c>
      <c r="AA33" s="144">
        <v>17.274999999999999</v>
      </c>
      <c r="AB33" s="145">
        <v>14.454545455</v>
      </c>
      <c r="AC33" s="146">
        <v>17.897435897000001</v>
      </c>
      <c r="AD33" s="144">
        <v>13.529411765000001</v>
      </c>
      <c r="AE33" s="147">
        <v>13.25</v>
      </c>
    </row>
    <row r="34" spans="2:31" x14ac:dyDescent="0.25">
      <c r="B34" s="17">
        <v>42675</v>
      </c>
      <c r="C34" s="142">
        <v>13.958944281999999</v>
      </c>
      <c r="D34" s="142">
        <v>11.083333333000001</v>
      </c>
      <c r="E34" s="143">
        <v>14.018867925</v>
      </c>
      <c r="F34" s="144">
        <v>14.285714285999999</v>
      </c>
      <c r="G34" s="145">
        <v>15.869565217</v>
      </c>
      <c r="H34" s="146">
        <v>13.873563217999999</v>
      </c>
      <c r="I34" s="144">
        <v>14.266666667000001</v>
      </c>
      <c r="J34" s="145">
        <v>12.28125</v>
      </c>
      <c r="K34" s="146">
        <v>13.964912281</v>
      </c>
      <c r="L34" s="144">
        <v>13.470588234999999</v>
      </c>
      <c r="M34" s="145">
        <v>14.28</v>
      </c>
      <c r="N34" s="146">
        <v>11.926829268000001</v>
      </c>
      <c r="O34" s="144">
        <v>16.538461538</v>
      </c>
      <c r="P34" s="145">
        <v>13.538461538</v>
      </c>
      <c r="Q34" s="146">
        <v>15</v>
      </c>
      <c r="R34" s="144" t="s">
        <v>4178</v>
      </c>
      <c r="S34" s="145" t="s">
        <v>4178</v>
      </c>
      <c r="T34" s="146">
        <v>15.315789474000001</v>
      </c>
      <c r="U34" s="144">
        <v>12.172413793</v>
      </c>
      <c r="V34" s="145">
        <v>16.913043477999999</v>
      </c>
      <c r="W34" s="146">
        <v>16.272727273000001</v>
      </c>
      <c r="X34" s="144">
        <v>16.600000000000001</v>
      </c>
      <c r="Y34" s="145">
        <v>14.1875</v>
      </c>
      <c r="Z34" s="146">
        <v>13.479591836999999</v>
      </c>
      <c r="AA34" s="144">
        <v>15.089887640000001</v>
      </c>
      <c r="AB34" s="145">
        <v>14.592105263000001</v>
      </c>
      <c r="AC34" s="146">
        <v>14.4</v>
      </c>
      <c r="AD34" s="144">
        <v>19</v>
      </c>
      <c r="AE34" s="147">
        <v>11.285714285999999</v>
      </c>
    </row>
    <row r="35" spans="2:31" x14ac:dyDescent="0.25">
      <c r="B35" s="18">
        <v>42705</v>
      </c>
      <c r="C35" s="148">
        <v>14.341608739</v>
      </c>
      <c r="D35" s="148">
        <v>13.142857143000001</v>
      </c>
      <c r="E35" s="149">
        <v>16.802325581000002</v>
      </c>
      <c r="F35" s="150">
        <v>10.666666666999999</v>
      </c>
      <c r="G35" s="151">
        <v>12.782608696</v>
      </c>
      <c r="H35" s="152">
        <v>12.824175823999999</v>
      </c>
      <c r="I35" s="150">
        <v>13.916666666999999</v>
      </c>
      <c r="J35" s="151">
        <v>16.229166667000001</v>
      </c>
      <c r="K35" s="152">
        <v>14.796610168999999</v>
      </c>
      <c r="L35" s="150">
        <v>12.631578947</v>
      </c>
      <c r="M35" s="151">
        <v>13.578947368</v>
      </c>
      <c r="N35" s="152">
        <v>11.883720930000001</v>
      </c>
      <c r="O35" s="150">
        <v>14.75</v>
      </c>
      <c r="P35" s="151">
        <v>14.181818182000001</v>
      </c>
      <c r="Q35" s="152">
        <v>24</v>
      </c>
      <c r="R35" s="150" t="s">
        <v>4178</v>
      </c>
      <c r="S35" s="151" t="s">
        <v>4178</v>
      </c>
      <c r="T35" s="152">
        <v>13.444444444</v>
      </c>
      <c r="U35" s="150">
        <v>14.666666666999999</v>
      </c>
      <c r="V35" s="151">
        <v>10.653846154</v>
      </c>
      <c r="W35" s="152">
        <v>11.615384615</v>
      </c>
      <c r="X35" s="150">
        <v>17.833333332999999</v>
      </c>
      <c r="Y35" s="151">
        <v>19.777777778000001</v>
      </c>
      <c r="Z35" s="152">
        <v>14.537634409000001</v>
      </c>
      <c r="AA35" s="150">
        <v>14.770114942999999</v>
      </c>
      <c r="AB35" s="151">
        <v>15.506493506</v>
      </c>
      <c r="AC35" s="152">
        <v>14.15</v>
      </c>
      <c r="AD35" s="150">
        <v>16.090909091</v>
      </c>
      <c r="AE35" s="153">
        <v>12.285714285999999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4ixgWRu8v/UxDjQdgJ9FGOMXAKsotqprdz39FavdiUvn9jlPBlxsymeyCR+YZWFSEh/OLhr5N0dkh9EHy1GOwQ==" saltValue="X23mxwMkQ0qx5c90jsBOt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4148</v>
      </c>
      <c r="C6" s="10"/>
    </row>
    <row r="8" spans="2:31" ht="12.75" customHeight="1" x14ac:dyDescent="0.25">
      <c r="C8" s="160" t="s">
        <v>4142</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4152</v>
      </c>
      <c r="F10" s="13" t="s">
        <v>11</v>
      </c>
      <c r="G10" s="15" t="s">
        <v>12</v>
      </c>
      <c r="H10" s="13" t="s">
        <v>4152</v>
      </c>
      <c r="I10" s="13" t="s">
        <v>11</v>
      </c>
      <c r="J10" s="15" t="s">
        <v>12</v>
      </c>
      <c r="K10" s="13" t="s">
        <v>4152</v>
      </c>
      <c r="L10" s="13" t="s">
        <v>11</v>
      </c>
      <c r="M10" s="15" t="s">
        <v>12</v>
      </c>
      <c r="N10" s="13" t="s">
        <v>4152</v>
      </c>
      <c r="O10" s="13" t="s">
        <v>11</v>
      </c>
      <c r="P10" s="15" t="s">
        <v>12</v>
      </c>
      <c r="Q10" s="13" t="s">
        <v>4152</v>
      </c>
      <c r="R10" s="13" t="s">
        <v>4150</v>
      </c>
      <c r="S10" s="15" t="s">
        <v>4149</v>
      </c>
      <c r="T10" s="13" t="s">
        <v>4152</v>
      </c>
      <c r="U10" s="13" t="s">
        <v>11</v>
      </c>
      <c r="V10" s="15" t="s">
        <v>12</v>
      </c>
      <c r="W10" s="13" t="s">
        <v>4152</v>
      </c>
      <c r="X10" s="13" t="s">
        <v>11</v>
      </c>
      <c r="Y10" s="15" t="s">
        <v>12</v>
      </c>
      <c r="Z10" s="13" t="s">
        <v>4152</v>
      </c>
      <c r="AA10" s="13" t="s">
        <v>11</v>
      </c>
      <c r="AB10" s="15" t="s">
        <v>12</v>
      </c>
      <c r="AC10" s="13" t="s">
        <v>4152</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0.72385663339999995</v>
      </c>
      <c r="D12" s="118">
        <v>0.73506377270000001</v>
      </c>
      <c r="E12" s="119">
        <v>0.7433920705</v>
      </c>
      <c r="F12" s="120">
        <v>0.66468489890000004</v>
      </c>
      <c r="G12" s="121">
        <v>0.73474533539999998</v>
      </c>
      <c r="H12" s="122">
        <v>0.71714743589999996</v>
      </c>
      <c r="I12" s="120">
        <v>0.68218085110000004</v>
      </c>
      <c r="J12" s="121">
        <v>0.71129363450000005</v>
      </c>
      <c r="K12" s="122">
        <v>0.74560540009999998</v>
      </c>
      <c r="L12" s="120">
        <v>0.72328086160000005</v>
      </c>
      <c r="M12" s="121">
        <v>0.7437788018</v>
      </c>
      <c r="N12" s="122">
        <v>0.71245136190000002</v>
      </c>
      <c r="O12" s="120">
        <v>0.67605633799999998</v>
      </c>
      <c r="P12" s="121">
        <v>0.72067039109999997</v>
      </c>
      <c r="Q12" s="122">
        <v>0.6</v>
      </c>
      <c r="R12" s="120">
        <v>0.83333333330000003</v>
      </c>
      <c r="S12" s="121">
        <v>0.71794871790000003</v>
      </c>
      <c r="T12" s="122">
        <v>0.72700119470000002</v>
      </c>
      <c r="U12" s="120">
        <v>0.67244525550000001</v>
      </c>
      <c r="V12" s="121">
        <v>0.72194424589999995</v>
      </c>
      <c r="W12" s="122">
        <v>0.70700636939999995</v>
      </c>
      <c r="X12" s="120">
        <v>0.63475699559999998</v>
      </c>
      <c r="Y12" s="121">
        <v>0.67800729039999996</v>
      </c>
      <c r="Z12" s="122">
        <v>0.74261789330000005</v>
      </c>
      <c r="AA12" s="120">
        <v>0.71022815459999999</v>
      </c>
      <c r="AB12" s="121">
        <v>0.73824130880000005</v>
      </c>
      <c r="AC12" s="122">
        <v>0.73207647369999995</v>
      </c>
      <c r="AD12" s="120">
        <v>0.71046931410000003</v>
      </c>
      <c r="AE12" s="123">
        <v>0.70380194519999995</v>
      </c>
    </row>
    <row r="13" spans="2:31" x14ac:dyDescent="0.25">
      <c r="B13" s="17">
        <v>42036</v>
      </c>
      <c r="C13" s="124">
        <v>0.68534022819999996</v>
      </c>
      <c r="D13" s="124">
        <v>0.70555306760000003</v>
      </c>
      <c r="E13" s="125">
        <v>0.72687892570000001</v>
      </c>
      <c r="F13" s="126">
        <v>0.66111771699999999</v>
      </c>
      <c r="G13" s="127">
        <v>0.69631901839999999</v>
      </c>
      <c r="H13" s="128">
        <v>0.67778894469999995</v>
      </c>
      <c r="I13" s="126">
        <v>0.6425460637</v>
      </c>
      <c r="J13" s="127">
        <v>0.66995073890000001</v>
      </c>
      <c r="K13" s="128">
        <v>0.71701045490000004</v>
      </c>
      <c r="L13" s="126">
        <v>0.66611433310000001</v>
      </c>
      <c r="M13" s="127">
        <v>0.71632183910000002</v>
      </c>
      <c r="N13" s="128">
        <v>0.65929727599999999</v>
      </c>
      <c r="O13" s="126">
        <v>0.64245014249999999</v>
      </c>
      <c r="P13" s="127">
        <v>0.71070931849999996</v>
      </c>
      <c r="Q13" s="128">
        <v>0.63636363640000004</v>
      </c>
      <c r="R13" s="126">
        <v>0.79411764709999999</v>
      </c>
      <c r="S13" s="127">
        <v>0.68589743589999996</v>
      </c>
      <c r="T13" s="128">
        <v>0.67944877169999995</v>
      </c>
      <c r="U13" s="126">
        <v>0.63972286369999998</v>
      </c>
      <c r="V13" s="127">
        <v>0.67563739379999999</v>
      </c>
      <c r="W13" s="128">
        <v>0.69130998700000001</v>
      </c>
      <c r="X13" s="126">
        <v>0.57794117649999999</v>
      </c>
      <c r="Y13" s="127">
        <v>0.67317073169999997</v>
      </c>
      <c r="Z13" s="128">
        <v>0.69142731369999999</v>
      </c>
      <c r="AA13" s="126">
        <v>0.65650534260000004</v>
      </c>
      <c r="AB13" s="127">
        <v>0.69337979090000001</v>
      </c>
      <c r="AC13" s="128">
        <v>0.70144927540000002</v>
      </c>
      <c r="AD13" s="126">
        <v>0.66930835730000005</v>
      </c>
      <c r="AE13" s="129">
        <v>0.65198237889999999</v>
      </c>
    </row>
    <row r="14" spans="2:31" x14ac:dyDescent="0.25">
      <c r="B14" s="17">
        <v>42064</v>
      </c>
      <c r="C14" s="124">
        <v>0.73689163749999997</v>
      </c>
      <c r="D14" s="124">
        <v>0.7498359939</v>
      </c>
      <c r="E14" s="125">
        <v>0.75666596679999998</v>
      </c>
      <c r="F14" s="126">
        <v>0.70163170159999999</v>
      </c>
      <c r="G14" s="127">
        <v>0.72264246089999995</v>
      </c>
      <c r="H14" s="128">
        <v>0.74036191969999998</v>
      </c>
      <c r="I14" s="126">
        <v>0.67542401060000001</v>
      </c>
      <c r="J14" s="127">
        <v>0.71526933979999996</v>
      </c>
      <c r="K14" s="128">
        <v>0.76194467730000004</v>
      </c>
      <c r="L14" s="126">
        <v>0.73295454550000005</v>
      </c>
      <c r="M14" s="127">
        <v>0.77428057549999996</v>
      </c>
      <c r="N14" s="128">
        <v>0.75263774910000003</v>
      </c>
      <c r="O14" s="126">
        <v>0.71347517729999999</v>
      </c>
      <c r="P14" s="127">
        <v>0.74039735100000004</v>
      </c>
      <c r="Q14" s="128">
        <v>0.70588235290000001</v>
      </c>
      <c r="R14" s="126">
        <v>0.70588235290000001</v>
      </c>
      <c r="S14" s="127">
        <v>0.71612903230000002</v>
      </c>
      <c r="T14" s="128">
        <v>0.72990543740000002</v>
      </c>
      <c r="U14" s="126">
        <v>0.68248175180000004</v>
      </c>
      <c r="V14" s="127">
        <v>0.70657439450000004</v>
      </c>
      <c r="W14" s="128">
        <v>0.70558375630000003</v>
      </c>
      <c r="X14" s="126">
        <v>0.63929618769999996</v>
      </c>
      <c r="Y14" s="127">
        <v>0.68408551070000001</v>
      </c>
      <c r="Z14" s="128">
        <v>0.74471070809999995</v>
      </c>
      <c r="AA14" s="126">
        <v>0.74166151950000003</v>
      </c>
      <c r="AB14" s="127">
        <v>0.75217701640000001</v>
      </c>
      <c r="AC14" s="128">
        <v>0.74621804899999999</v>
      </c>
      <c r="AD14" s="126">
        <v>0.691922802</v>
      </c>
      <c r="AE14" s="129">
        <v>0.71503040829999998</v>
      </c>
    </row>
    <row r="15" spans="2:31" x14ac:dyDescent="0.25">
      <c r="B15" s="17">
        <v>42095</v>
      </c>
      <c r="C15" s="124">
        <v>0.73880567100000005</v>
      </c>
      <c r="D15" s="124">
        <v>0.76254616549999998</v>
      </c>
      <c r="E15" s="125">
        <v>0.73531243509999999</v>
      </c>
      <c r="F15" s="126">
        <v>0.67567567569999998</v>
      </c>
      <c r="G15" s="127">
        <v>0.72484909460000002</v>
      </c>
      <c r="H15" s="128">
        <v>0.74387183940000001</v>
      </c>
      <c r="I15" s="126">
        <v>0.71220159149999995</v>
      </c>
      <c r="J15" s="127">
        <v>0.73762575450000001</v>
      </c>
      <c r="K15" s="128">
        <v>0.77165354330000002</v>
      </c>
      <c r="L15" s="126">
        <v>0.73333333329999995</v>
      </c>
      <c r="M15" s="127">
        <v>0.76653351089999999</v>
      </c>
      <c r="N15" s="128">
        <v>0.75775422069999998</v>
      </c>
      <c r="O15" s="126">
        <v>0.73492286120000005</v>
      </c>
      <c r="P15" s="127">
        <v>0.73190348530000005</v>
      </c>
      <c r="Q15" s="128">
        <v>0.63636363640000004</v>
      </c>
      <c r="R15" s="126">
        <v>0.87878787879999998</v>
      </c>
      <c r="S15" s="127">
        <v>0.66242038219999999</v>
      </c>
      <c r="T15" s="128">
        <v>0.73603762490000002</v>
      </c>
      <c r="U15" s="126">
        <v>0.67888227209999996</v>
      </c>
      <c r="V15" s="127">
        <v>0.73587474470000003</v>
      </c>
      <c r="W15" s="128">
        <v>0.73121019109999996</v>
      </c>
      <c r="X15" s="126">
        <v>0.63770250370000003</v>
      </c>
      <c r="Y15" s="127">
        <v>0.67131242739999997</v>
      </c>
      <c r="Z15" s="128">
        <v>0.75254604550000004</v>
      </c>
      <c r="AA15" s="126">
        <v>0.71741477710000001</v>
      </c>
      <c r="AB15" s="127">
        <v>0.74596431610000002</v>
      </c>
      <c r="AC15" s="128">
        <v>0.74728682170000005</v>
      </c>
      <c r="AD15" s="126">
        <v>0.69757489299999997</v>
      </c>
      <c r="AE15" s="129">
        <v>0.72687609080000004</v>
      </c>
    </row>
    <row r="16" spans="2:31" x14ac:dyDescent="0.25">
      <c r="B16" s="17">
        <v>42125</v>
      </c>
      <c r="C16" s="124">
        <v>0.70982617479999999</v>
      </c>
      <c r="D16" s="124">
        <v>0.72807394670000003</v>
      </c>
      <c r="E16" s="125">
        <v>0.73117610450000003</v>
      </c>
      <c r="F16" s="126">
        <v>0.6541436464</v>
      </c>
      <c r="G16" s="127">
        <v>0.70496738589999997</v>
      </c>
      <c r="H16" s="128">
        <v>0.70890213420000003</v>
      </c>
      <c r="I16" s="126">
        <v>0.68513603190000005</v>
      </c>
      <c r="J16" s="127">
        <v>0.69435483870000003</v>
      </c>
      <c r="K16" s="128">
        <v>0.74109458169999998</v>
      </c>
      <c r="L16" s="126">
        <v>0.71102362200000002</v>
      </c>
      <c r="M16" s="127">
        <v>0.74856638730000002</v>
      </c>
      <c r="N16" s="128">
        <v>0.73188686560000005</v>
      </c>
      <c r="O16" s="126">
        <v>0.72489683630000001</v>
      </c>
      <c r="P16" s="127">
        <v>0.71428571429999999</v>
      </c>
      <c r="Q16" s="128">
        <v>0.61016949149999999</v>
      </c>
      <c r="R16" s="126">
        <v>0.84848484850000006</v>
      </c>
      <c r="S16" s="127">
        <v>0.59493670890000006</v>
      </c>
      <c r="T16" s="128">
        <v>0.68445747800000001</v>
      </c>
      <c r="U16" s="126">
        <v>0.65764111979999995</v>
      </c>
      <c r="V16" s="127">
        <v>0.72149274360000004</v>
      </c>
      <c r="W16" s="128">
        <v>0.70543615680000005</v>
      </c>
      <c r="X16" s="126">
        <v>0.58893871450000002</v>
      </c>
      <c r="Y16" s="127">
        <v>0.64846416380000005</v>
      </c>
      <c r="Z16" s="128">
        <v>0.72653895820000003</v>
      </c>
      <c r="AA16" s="126">
        <v>0.68816875570000002</v>
      </c>
      <c r="AB16" s="127">
        <v>0.71186918519999998</v>
      </c>
      <c r="AC16" s="128">
        <v>0.7027446919</v>
      </c>
      <c r="AD16" s="126">
        <v>0.64793741110000003</v>
      </c>
      <c r="AE16" s="129">
        <v>0.69595782070000001</v>
      </c>
    </row>
    <row r="17" spans="2:31" x14ac:dyDescent="0.25">
      <c r="B17" s="17">
        <v>42156</v>
      </c>
      <c r="C17" s="124">
        <v>0.73657607979999995</v>
      </c>
      <c r="D17" s="124">
        <v>0.74819532909999997</v>
      </c>
      <c r="E17" s="125">
        <v>0.74518245179999998</v>
      </c>
      <c r="F17" s="126">
        <v>0.67826086959999998</v>
      </c>
      <c r="G17" s="127">
        <v>0.73469387760000004</v>
      </c>
      <c r="H17" s="128">
        <v>0.7421993912</v>
      </c>
      <c r="I17" s="126">
        <v>0.69375812739999998</v>
      </c>
      <c r="J17" s="127">
        <v>0.72994440029999996</v>
      </c>
      <c r="K17" s="128">
        <v>0.77521149460000005</v>
      </c>
      <c r="L17" s="126">
        <v>0.74648985960000003</v>
      </c>
      <c r="M17" s="127">
        <v>0.7762114537</v>
      </c>
      <c r="N17" s="128">
        <v>0.75356729659999999</v>
      </c>
      <c r="O17" s="126">
        <v>0.73431241660000002</v>
      </c>
      <c r="P17" s="127">
        <v>0.76653696500000001</v>
      </c>
      <c r="Q17" s="128">
        <v>0.70967741939999995</v>
      </c>
      <c r="R17" s="126">
        <v>0.75757575759999995</v>
      </c>
      <c r="S17" s="127">
        <v>0.61146496819999996</v>
      </c>
      <c r="T17" s="128">
        <v>0.7132009346</v>
      </c>
      <c r="U17" s="126">
        <v>0.69443186960000003</v>
      </c>
      <c r="V17" s="127">
        <v>0.70292318149999999</v>
      </c>
      <c r="W17" s="128">
        <v>0.69876543209999997</v>
      </c>
      <c r="X17" s="126">
        <v>0.63826606880000003</v>
      </c>
      <c r="Y17" s="127">
        <v>0.69690265490000003</v>
      </c>
      <c r="Z17" s="128">
        <v>0.75084853630000004</v>
      </c>
      <c r="AA17" s="126">
        <v>0.72480974119999997</v>
      </c>
      <c r="AB17" s="127">
        <v>0.73948646770000004</v>
      </c>
      <c r="AC17" s="128">
        <v>0.72959052280000003</v>
      </c>
      <c r="AD17" s="126">
        <v>0.70538838349999999</v>
      </c>
      <c r="AE17" s="129">
        <v>0.69538729330000004</v>
      </c>
    </row>
    <row r="18" spans="2:31" x14ac:dyDescent="0.25">
      <c r="B18" s="17">
        <v>42186</v>
      </c>
      <c r="C18" s="124">
        <v>0.72292191439999998</v>
      </c>
      <c r="D18" s="124">
        <v>0.73983393659999996</v>
      </c>
      <c r="E18" s="125">
        <v>0.73962112049999995</v>
      </c>
      <c r="F18" s="126">
        <v>0.66309012879999996</v>
      </c>
      <c r="G18" s="127">
        <v>0.72624322990000001</v>
      </c>
      <c r="H18" s="128">
        <v>0.7229984894</v>
      </c>
      <c r="I18" s="126">
        <v>0.68020799480000005</v>
      </c>
      <c r="J18" s="127">
        <v>0.71518737669999999</v>
      </c>
      <c r="K18" s="128">
        <v>0.75033235840000001</v>
      </c>
      <c r="L18" s="126">
        <v>0.74048174050000004</v>
      </c>
      <c r="M18" s="127">
        <v>0.76033057849999997</v>
      </c>
      <c r="N18" s="128">
        <v>0.74704761900000005</v>
      </c>
      <c r="O18" s="126">
        <v>0.71788079469999999</v>
      </c>
      <c r="P18" s="127">
        <v>0.71598414799999999</v>
      </c>
      <c r="Q18" s="128">
        <v>0.66666666669999997</v>
      </c>
      <c r="R18" s="126">
        <v>0.73684210530000005</v>
      </c>
      <c r="S18" s="127">
        <v>0.60975609760000005</v>
      </c>
      <c r="T18" s="128">
        <v>0.71287128710000003</v>
      </c>
      <c r="U18" s="126">
        <v>0.66575963719999998</v>
      </c>
      <c r="V18" s="127">
        <v>0.71879106439999996</v>
      </c>
      <c r="W18" s="128">
        <v>0.68382352940000002</v>
      </c>
      <c r="X18" s="126">
        <v>0.6148148148</v>
      </c>
      <c r="Y18" s="127">
        <v>0.68980963049999999</v>
      </c>
      <c r="Z18" s="128">
        <v>0.73162267329999997</v>
      </c>
      <c r="AA18" s="126">
        <v>0.70632140139999999</v>
      </c>
      <c r="AB18" s="127">
        <v>0.73702422150000002</v>
      </c>
      <c r="AC18" s="128">
        <v>0.72468597800000001</v>
      </c>
      <c r="AD18" s="126">
        <v>0.67900355869999995</v>
      </c>
      <c r="AE18" s="129">
        <v>0.68201563860000003</v>
      </c>
    </row>
    <row r="19" spans="2:31" x14ac:dyDescent="0.25">
      <c r="B19" s="17">
        <v>42217</v>
      </c>
      <c r="C19" s="124">
        <v>0.71244774909999997</v>
      </c>
      <c r="D19" s="124">
        <v>0.73644388400000005</v>
      </c>
      <c r="E19" s="125">
        <v>0.74</v>
      </c>
      <c r="F19" s="126">
        <v>0.6401718582</v>
      </c>
      <c r="G19" s="127">
        <v>0.70833333330000003</v>
      </c>
      <c r="H19" s="128">
        <v>0.70221632889999996</v>
      </c>
      <c r="I19" s="126">
        <v>0.67626131950000001</v>
      </c>
      <c r="J19" s="127">
        <v>0.70495672700000001</v>
      </c>
      <c r="K19" s="128">
        <v>0.73515739140000003</v>
      </c>
      <c r="L19" s="126">
        <v>0.70202808110000003</v>
      </c>
      <c r="M19" s="127">
        <v>0.72885789010000002</v>
      </c>
      <c r="N19" s="128">
        <v>0.71375739640000002</v>
      </c>
      <c r="O19" s="126">
        <v>0.69708994710000005</v>
      </c>
      <c r="P19" s="127">
        <v>0.70872483220000004</v>
      </c>
      <c r="Q19" s="128">
        <v>0.63492063489999995</v>
      </c>
      <c r="R19" s="126">
        <v>0.80487804880000002</v>
      </c>
      <c r="S19" s="127">
        <v>0.66878980889999995</v>
      </c>
      <c r="T19" s="128">
        <v>0.68735224589999999</v>
      </c>
      <c r="U19" s="126">
        <v>0.65605095540000002</v>
      </c>
      <c r="V19" s="127">
        <v>0.70156046809999995</v>
      </c>
      <c r="W19" s="128">
        <v>0.71324422840000001</v>
      </c>
      <c r="X19" s="126">
        <v>0.58333333330000003</v>
      </c>
      <c r="Y19" s="127">
        <v>0.67328918319999997</v>
      </c>
      <c r="Z19" s="128">
        <v>0.72653448639999996</v>
      </c>
      <c r="AA19" s="126">
        <v>0.70918212219999999</v>
      </c>
      <c r="AB19" s="127">
        <v>0.73046604900000001</v>
      </c>
      <c r="AC19" s="128">
        <v>0.70980290459999995</v>
      </c>
      <c r="AD19" s="126">
        <v>0.66855524079999995</v>
      </c>
      <c r="AE19" s="129">
        <v>0.68053097350000002</v>
      </c>
    </row>
    <row r="20" spans="2:31" x14ac:dyDescent="0.25">
      <c r="B20" s="17">
        <v>42248</v>
      </c>
      <c r="C20" s="124">
        <v>0.72950618720000004</v>
      </c>
      <c r="D20" s="124">
        <v>0.75217571490000001</v>
      </c>
      <c r="E20" s="125">
        <v>0.74079126880000001</v>
      </c>
      <c r="F20" s="126">
        <v>0.65889830510000003</v>
      </c>
      <c r="G20" s="127">
        <v>0.6995192308</v>
      </c>
      <c r="H20" s="128">
        <v>0.73418916369999998</v>
      </c>
      <c r="I20" s="126">
        <v>0.69795657730000005</v>
      </c>
      <c r="J20" s="127">
        <v>0.71299212599999995</v>
      </c>
      <c r="K20" s="128">
        <v>0.76087529659999997</v>
      </c>
      <c r="L20" s="126">
        <v>0.72360248449999998</v>
      </c>
      <c r="M20" s="127">
        <v>0.77040169130000002</v>
      </c>
      <c r="N20" s="128">
        <v>0.75423105219999997</v>
      </c>
      <c r="O20" s="126">
        <v>0.74074074069999996</v>
      </c>
      <c r="P20" s="127">
        <v>0.76015727389999999</v>
      </c>
      <c r="Q20" s="128">
        <v>0.68852459020000001</v>
      </c>
      <c r="R20" s="126">
        <v>0.8</v>
      </c>
      <c r="S20" s="127">
        <v>0.60126582279999996</v>
      </c>
      <c r="T20" s="128">
        <v>0.724340176</v>
      </c>
      <c r="U20" s="126">
        <v>0.68413855970000004</v>
      </c>
      <c r="V20" s="127">
        <v>0.70370370370000002</v>
      </c>
      <c r="W20" s="128">
        <v>0.69082125599999999</v>
      </c>
      <c r="X20" s="126">
        <v>0.6265060241</v>
      </c>
      <c r="Y20" s="127">
        <v>0.66520787749999999</v>
      </c>
      <c r="Z20" s="128">
        <v>0.73061650990000004</v>
      </c>
      <c r="AA20" s="126">
        <v>0.72316298759999997</v>
      </c>
      <c r="AB20" s="127">
        <v>0.74044127719999997</v>
      </c>
      <c r="AC20" s="128">
        <v>0.73429084379999998</v>
      </c>
      <c r="AD20" s="126">
        <v>0.6954992968</v>
      </c>
      <c r="AE20" s="129">
        <v>0.69454225349999998</v>
      </c>
    </row>
    <row r="21" spans="2:31" x14ac:dyDescent="0.25">
      <c r="B21" s="17">
        <v>42278</v>
      </c>
      <c r="C21" s="124">
        <v>0.73302608629999999</v>
      </c>
      <c r="D21" s="124">
        <v>0.7572207635</v>
      </c>
      <c r="E21" s="125">
        <v>0.75037707389999997</v>
      </c>
      <c r="F21" s="126">
        <v>0.64699570819999996</v>
      </c>
      <c r="G21" s="127">
        <v>0.71242145960000003</v>
      </c>
      <c r="H21" s="128">
        <v>0.74170085789999995</v>
      </c>
      <c r="I21" s="126">
        <v>0.70043914679999997</v>
      </c>
      <c r="J21" s="127">
        <v>0.73601877199999999</v>
      </c>
      <c r="K21" s="128">
        <v>0.77400103789999997</v>
      </c>
      <c r="L21" s="126">
        <v>0.74593338499999995</v>
      </c>
      <c r="M21" s="127">
        <v>0.76228143209999999</v>
      </c>
      <c r="N21" s="128">
        <v>0.75088841510000004</v>
      </c>
      <c r="O21" s="126">
        <v>0.71744791669999997</v>
      </c>
      <c r="P21" s="127">
        <v>0.72051282049999998</v>
      </c>
      <c r="Q21" s="128">
        <v>0.68965517239999996</v>
      </c>
      <c r="R21" s="126">
        <v>0.77500000000000002</v>
      </c>
      <c r="S21" s="127">
        <v>0.65217391300000005</v>
      </c>
      <c r="T21" s="128">
        <v>0.71777003480000001</v>
      </c>
      <c r="U21" s="126">
        <v>0.68764249889999995</v>
      </c>
      <c r="V21" s="127">
        <v>0.70311506680000002</v>
      </c>
      <c r="W21" s="128">
        <v>0.68973747019999998</v>
      </c>
      <c r="X21" s="126">
        <v>0.60601503759999997</v>
      </c>
      <c r="Y21" s="127">
        <v>0.68482905979999997</v>
      </c>
      <c r="Z21" s="128">
        <v>0.74099449809999995</v>
      </c>
      <c r="AA21" s="126">
        <v>0.71360594799999999</v>
      </c>
      <c r="AB21" s="127">
        <v>0.73859934849999997</v>
      </c>
      <c r="AC21" s="128">
        <v>0.72844827590000005</v>
      </c>
      <c r="AD21" s="126">
        <v>0.68982456140000004</v>
      </c>
      <c r="AE21" s="129">
        <v>0.71052631580000003</v>
      </c>
    </row>
    <row r="22" spans="2:31" x14ac:dyDescent="0.25">
      <c r="B22" s="17">
        <v>42309</v>
      </c>
      <c r="C22" s="124">
        <v>0.70354240729999995</v>
      </c>
      <c r="D22" s="124">
        <v>0.71835826930000002</v>
      </c>
      <c r="E22" s="125">
        <v>0.71507863090000001</v>
      </c>
      <c r="F22" s="126">
        <v>0.59565217390000003</v>
      </c>
      <c r="G22" s="127">
        <v>0.6865234375</v>
      </c>
      <c r="H22" s="128">
        <v>0.70156774919999998</v>
      </c>
      <c r="I22" s="126">
        <v>0.66309823680000002</v>
      </c>
      <c r="J22" s="127">
        <v>0.69321766559999998</v>
      </c>
      <c r="K22" s="128">
        <v>0.75012866700000003</v>
      </c>
      <c r="L22" s="126">
        <v>0.70426829270000002</v>
      </c>
      <c r="M22" s="127">
        <v>0.73947811450000001</v>
      </c>
      <c r="N22" s="128">
        <v>0.73186119869999999</v>
      </c>
      <c r="O22" s="126">
        <v>0.68482490269999996</v>
      </c>
      <c r="P22" s="127">
        <v>0.74644243210000005</v>
      </c>
      <c r="Q22" s="128">
        <v>0.66666666669999997</v>
      </c>
      <c r="R22" s="126">
        <v>0.60975609760000005</v>
      </c>
      <c r="S22" s="127">
        <v>0.75796178339999998</v>
      </c>
      <c r="T22" s="128">
        <v>0.68256772669999999</v>
      </c>
      <c r="U22" s="126">
        <v>0.64489795920000004</v>
      </c>
      <c r="V22" s="127">
        <v>0.70554493309999999</v>
      </c>
      <c r="W22" s="128">
        <v>0.66069295100000003</v>
      </c>
      <c r="X22" s="126">
        <v>0.57744360900000002</v>
      </c>
      <c r="Y22" s="127">
        <v>0.66595517609999999</v>
      </c>
      <c r="Z22" s="128">
        <v>0.71224132610000002</v>
      </c>
      <c r="AA22" s="126">
        <v>0.69672252710000004</v>
      </c>
      <c r="AB22" s="127">
        <v>0.71449986369999996</v>
      </c>
      <c r="AC22" s="128">
        <v>0.68096313019999999</v>
      </c>
      <c r="AD22" s="126">
        <v>0.63983050850000001</v>
      </c>
      <c r="AE22" s="129">
        <v>0.69584055460000005</v>
      </c>
    </row>
    <row r="23" spans="2:31" x14ac:dyDescent="0.25">
      <c r="B23" s="17">
        <v>42339</v>
      </c>
      <c r="C23" s="124">
        <v>0.7144737337</v>
      </c>
      <c r="D23" s="124">
        <v>0.73438423649999995</v>
      </c>
      <c r="E23" s="125">
        <v>0.73405211140000004</v>
      </c>
      <c r="F23" s="126">
        <v>0.64254859610000004</v>
      </c>
      <c r="G23" s="127">
        <v>0.70466830469999997</v>
      </c>
      <c r="H23" s="128">
        <v>0.70217872969999995</v>
      </c>
      <c r="I23" s="126">
        <v>0.67550505049999998</v>
      </c>
      <c r="J23" s="127">
        <v>0.70295489889999996</v>
      </c>
      <c r="K23" s="128">
        <v>0.74917700679999999</v>
      </c>
      <c r="L23" s="126">
        <v>0.69893292679999997</v>
      </c>
      <c r="M23" s="127">
        <v>0.75252525250000002</v>
      </c>
      <c r="N23" s="128">
        <v>0.72600349040000001</v>
      </c>
      <c r="O23" s="126">
        <v>0.69161290320000002</v>
      </c>
      <c r="P23" s="127">
        <v>0.75031055899999999</v>
      </c>
      <c r="Q23" s="128">
        <v>0.73333333329999995</v>
      </c>
      <c r="R23" s="126">
        <v>0.75675675679999999</v>
      </c>
      <c r="S23" s="127">
        <v>0.65217391300000005</v>
      </c>
      <c r="T23" s="128">
        <v>0.71787383179999997</v>
      </c>
      <c r="U23" s="126">
        <v>0.66137566140000004</v>
      </c>
      <c r="V23" s="127">
        <v>0.68377693279999996</v>
      </c>
      <c r="W23" s="128">
        <v>0.68985849060000004</v>
      </c>
      <c r="X23" s="126">
        <v>0.58605341249999998</v>
      </c>
      <c r="Y23" s="127">
        <v>0.64957264960000005</v>
      </c>
      <c r="Z23" s="128">
        <v>0.72867274569999996</v>
      </c>
      <c r="AA23" s="126">
        <v>0.705246237</v>
      </c>
      <c r="AB23" s="127">
        <v>0.72871981649999995</v>
      </c>
      <c r="AC23" s="128">
        <v>0.70702541109999995</v>
      </c>
      <c r="AD23" s="126">
        <v>0.65963431790000004</v>
      </c>
      <c r="AE23" s="129">
        <v>0.69004328999999998</v>
      </c>
    </row>
    <row r="24" spans="2:31" x14ac:dyDescent="0.25">
      <c r="B24" s="17">
        <v>42370</v>
      </c>
      <c r="C24" s="124">
        <v>0.71666119130000006</v>
      </c>
      <c r="D24" s="124">
        <v>0.74052249069999998</v>
      </c>
      <c r="E24" s="125">
        <v>0.73811659190000001</v>
      </c>
      <c r="F24" s="126">
        <v>0.65861690449999999</v>
      </c>
      <c r="G24" s="127">
        <v>0.72314674739999996</v>
      </c>
      <c r="H24" s="128">
        <v>0.71071163829999995</v>
      </c>
      <c r="I24" s="126">
        <v>0.667302799</v>
      </c>
      <c r="J24" s="127">
        <v>0.67736883319999996</v>
      </c>
      <c r="K24" s="128">
        <v>0.73989544819999997</v>
      </c>
      <c r="L24" s="126">
        <v>0.70524691360000002</v>
      </c>
      <c r="M24" s="127">
        <v>0.72982158029999999</v>
      </c>
      <c r="N24" s="128">
        <v>0.73948106589999996</v>
      </c>
      <c r="O24" s="126">
        <v>0.71131339400000004</v>
      </c>
      <c r="P24" s="127">
        <v>0.73333333329999995</v>
      </c>
      <c r="Q24" s="128">
        <v>0.66101694919999998</v>
      </c>
      <c r="R24" s="126">
        <v>0.88235294119999996</v>
      </c>
      <c r="S24" s="127">
        <v>0.77914110430000005</v>
      </c>
      <c r="T24" s="128">
        <v>0.69668246450000004</v>
      </c>
      <c r="U24" s="126">
        <v>0.65537226930000003</v>
      </c>
      <c r="V24" s="127">
        <v>0.70696452040000002</v>
      </c>
      <c r="W24" s="128">
        <v>0.71144859810000005</v>
      </c>
      <c r="X24" s="126">
        <v>0.62162162160000001</v>
      </c>
      <c r="Y24" s="127">
        <v>0.69654427649999995</v>
      </c>
      <c r="Z24" s="128">
        <v>0.72771573599999995</v>
      </c>
      <c r="AA24" s="126">
        <v>0.70025114489999996</v>
      </c>
      <c r="AB24" s="127">
        <v>0.72793112869999999</v>
      </c>
      <c r="AC24" s="128">
        <v>0.72322564229999997</v>
      </c>
      <c r="AD24" s="126">
        <v>0.70702005729999995</v>
      </c>
      <c r="AE24" s="129">
        <v>0.69991251089999995</v>
      </c>
    </row>
    <row r="25" spans="2:31" x14ac:dyDescent="0.25">
      <c r="B25" s="17">
        <v>42401</v>
      </c>
      <c r="C25" s="124">
        <v>0.71582057139999999</v>
      </c>
      <c r="D25" s="124">
        <v>0.73394855680000004</v>
      </c>
      <c r="E25" s="125">
        <v>0.75309078060000001</v>
      </c>
      <c r="F25" s="126">
        <v>0.66557017539999996</v>
      </c>
      <c r="G25" s="127">
        <v>0.71573604059999996</v>
      </c>
      <c r="H25" s="128">
        <v>0.69391529500000004</v>
      </c>
      <c r="I25" s="126">
        <v>0.65428211589999996</v>
      </c>
      <c r="J25" s="127">
        <v>0.68679829660000002</v>
      </c>
      <c r="K25" s="128">
        <v>0.73635900050000003</v>
      </c>
      <c r="L25" s="126">
        <v>0.70305343509999996</v>
      </c>
      <c r="M25" s="127">
        <v>0.74631888940000002</v>
      </c>
      <c r="N25" s="128">
        <v>0.71191819460000005</v>
      </c>
      <c r="O25" s="126">
        <v>0.68060836499999999</v>
      </c>
      <c r="P25" s="127">
        <v>0.70188679249999997</v>
      </c>
      <c r="Q25" s="128">
        <v>0.67796610170000005</v>
      </c>
      <c r="R25" s="126">
        <v>0.77142857139999998</v>
      </c>
      <c r="S25" s="127">
        <v>0.70370370370000002</v>
      </c>
      <c r="T25" s="128">
        <v>0.68556085919999998</v>
      </c>
      <c r="U25" s="126">
        <v>0.67324955119999996</v>
      </c>
      <c r="V25" s="127">
        <v>0.69869281049999998</v>
      </c>
      <c r="W25" s="128">
        <v>0.70301624129999996</v>
      </c>
      <c r="X25" s="126">
        <v>0.58443465490000002</v>
      </c>
      <c r="Y25" s="127">
        <v>0.67849462370000002</v>
      </c>
      <c r="Z25" s="128">
        <v>0.74267697310000003</v>
      </c>
      <c r="AA25" s="126">
        <v>0.70879120880000002</v>
      </c>
      <c r="AB25" s="127">
        <v>0.72891814070000005</v>
      </c>
      <c r="AC25" s="128">
        <v>0.71875801900000003</v>
      </c>
      <c r="AD25" s="126">
        <v>0.69512195119999998</v>
      </c>
      <c r="AE25" s="129">
        <v>0.69736842109999997</v>
      </c>
    </row>
    <row r="26" spans="2:31" x14ac:dyDescent="0.25">
      <c r="B26" s="17">
        <v>42430</v>
      </c>
      <c r="C26" s="124">
        <v>0.74136032630000004</v>
      </c>
      <c r="D26" s="124">
        <v>0.75783085360000002</v>
      </c>
      <c r="E26" s="125">
        <v>0.76465546790000005</v>
      </c>
      <c r="F26" s="126">
        <v>0.69498910680000003</v>
      </c>
      <c r="G26" s="127">
        <v>0.72896725439999999</v>
      </c>
      <c r="H26" s="128">
        <v>0.73707290329999997</v>
      </c>
      <c r="I26" s="126">
        <v>0.69966080789999996</v>
      </c>
      <c r="J26" s="127">
        <v>0.72050400920000002</v>
      </c>
      <c r="K26" s="128">
        <v>0.76417607509999996</v>
      </c>
      <c r="L26" s="126">
        <v>0.74489023470000004</v>
      </c>
      <c r="M26" s="127">
        <v>0.77777777780000001</v>
      </c>
      <c r="N26" s="128">
        <v>0.76338028170000005</v>
      </c>
      <c r="O26" s="126">
        <v>0.71410419309999995</v>
      </c>
      <c r="P26" s="127">
        <v>0.74349442379999997</v>
      </c>
      <c r="Q26" s="128">
        <v>0.64814814809999999</v>
      </c>
      <c r="R26" s="126">
        <v>0.76470588240000004</v>
      </c>
      <c r="S26" s="127">
        <v>0.74705882349999997</v>
      </c>
      <c r="T26" s="128">
        <v>0.71267772510000005</v>
      </c>
      <c r="U26" s="126">
        <v>0.68870031259999998</v>
      </c>
      <c r="V26" s="127">
        <v>0.73745173750000004</v>
      </c>
      <c r="W26" s="128">
        <v>0.70181405900000005</v>
      </c>
      <c r="X26" s="126">
        <v>0.64637681160000005</v>
      </c>
      <c r="Y26" s="127">
        <v>0.69126819129999995</v>
      </c>
      <c r="Z26" s="128">
        <v>0.75694234069999999</v>
      </c>
      <c r="AA26" s="126">
        <v>0.74164314369999995</v>
      </c>
      <c r="AB26" s="127">
        <v>0.74279863479999997</v>
      </c>
      <c r="AC26" s="128">
        <v>0.73307790549999996</v>
      </c>
      <c r="AD26" s="126">
        <v>0.71080887619999999</v>
      </c>
      <c r="AE26" s="129">
        <v>0.72212543549999997</v>
      </c>
    </row>
    <row r="27" spans="2:31" x14ac:dyDescent="0.25">
      <c r="B27" s="17">
        <v>42461</v>
      </c>
      <c r="C27" s="124">
        <v>0.72592861070000003</v>
      </c>
      <c r="D27" s="124">
        <v>0.74111874389999999</v>
      </c>
      <c r="E27" s="125">
        <v>0.73556385869999996</v>
      </c>
      <c r="F27" s="126">
        <v>0.71244635190000005</v>
      </c>
      <c r="G27" s="127">
        <v>0.71142284570000003</v>
      </c>
      <c r="H27" s="128">
        <v>0.72130553040000001</v>
      </c>
      <c r="I27" s="126">
        <v>0.70926322230000005</v>
      </c>
      <c r="J27" s="127">
        <v>0.71719109749999999</v>
      </c>
      <c r="K27" s="128">
        <v>0.75976587350000002</v>
      </c>
      <c r="L27" s="126">
        <v>0.72568389060000005</v>
      </c>
      <c r="M27" s="127">
        <v>0.75746268660000005</v>
      </c>
      <c r="N27" s="128">
        <v>0.71230502600000001</v>
      </c>
      <c r="O27" s="126">
        <v>0.71705426360000002</v>
      </c>
      <c r="P27" s="127">
        <v>0.73105134469999999</v>
      </c>
      <c r="Q27" s="128">
        <v>0.64705882349999999</v>
      </c>
      <c r="R27" s="126">
        <v>0.84375</v>
      </c>
      <c r="S27" s="127">
        <v>0.66666666669999997</v>
      </c>
      <c r="T27" s="128">
        <v>0.7249266862</v>
      </c>
      <c r="U27" s="126">
        <v>0.70223214290000002</v>
      </c>
      <c r="V27" s="127">
        <v>0.70667522459999998</v>
      </c>
      <c r="W27" s="128">
        <v>0.69855394879999999</v>
      </c>
      <c r="X27" s="126">
        <v>0.66045845270000003</v>
      </c>
      <c r="Y27" s="127">
        <v>0.68223350250000003</v>
      </c>
      <c r="Z27" s="128">
        <v>0.73120798529999997</v>
      </c>
      <c r="AA27" s="126">
        <v>0.71690245720000001</v>
      </c>
      <c r="AB27" s="127">
        <v>0.73300370829999995</v>
      </c>
      <c r="AC27" s="128">
        <v>0.71753578730000001</v>
      </c>
      <c r="AD27" s="126">
        <v>0.68287526430000001</v>
      </c>
      <c r="AE27" s="129">
        <v>0.70008568979999997</v>
      </c>
    </row>
    <row r="28" spans="2:31" x14ac:dyDescent="0.25">
      <c r="B28" s="17">
        <v>42491</v>
      </c>
      <c r="C28" s="124">
        <v>0.72767946409999995</v>
      </c>
      <c r="D28" s="124">
        <v>0.73866510990000001</v>
      </c>
      <c r="E28" s="125">
        <v>0.73779139019999995</v>
      </c>
      <c r="F28" s="126">
        <v>0.68614718610000003</v>
      </c>
      <c r="G28" s="127">
        <v>0.73756770059999999</v>
      </c>
      <c r="H28" s="128">
        <v>0.71687511329999998</v>
      </c>
      <c r="I28" s="126">
        <v>0.69095857270000005</v>
      </c>
      <c r="J28" s="127">
        <v>0.72078907439999995</v>
      </c>
      <c r="K28" s="128">
        <v>0.75920968769999997</v>
      </c>
      <c r="L28" s="126">
        <v>0.74316109419999998</v>
      </c>
      <c r="M28" s="127">
        <v>0.74857142860000003</v>
      </c>
      <c r="N28" s="128">
        <v>0.74724896839999999</v>
      </c>
      <c r="O28" s="126">
        <v>0.71666666670000001</v>
      </c>
      <c r="P28" s="127">
        <v>0.7765567766</v>
      </c>
      <c r="Q28" s="128">
        <v>0.64705882349999999</v>
      </c>
      <c r="R28" s="126">
        <v>0.74193548389999997</v>
      </c>
      <c r="S28" s="127">
        <v>0.68944099380000001</v>
      </c>
      <c r="T28" s="128">
        <v>0.70848056540000004</v>
      </c>
      <c r="U28" s="126">
        <v>0.70092633439999996</v>
      </c>
      <c r="V28" s="127">
        <v>0.70768229169999997</v>
      </c>
      <c r="W28" s="128">
        <v>0.68722466959999995</v>
      </c>
      <c r="X28" s="126">
        <v>0.65714285709999998</v>
      </c>
      <c r="Y28" s="127">
        <v>0.65816326530000002</v>
      </c>
      <c r="Z28" s="128">
        <v>0.73040881469999996</v>
      </c>
      <c r="AA28" s="126">
        <v>0.72094766830000001</v>
      </c>
      <c r="AB28" s="127">
        <v>0.74108377110000001</v>
      </c>
      <c r="AC28" s="128">
        <v>0.71845646100000005</v>
      </c>
      <c r="AD28" s="126">
        <v>0.70328102709999996</v>
      </c>
      <c r="AE28" s="129">
        <v>0.70593220339999996</v>
      </c>
    </row>
    <row r="29" spans="2:31" x14ac:dyDescent="0.25">
      <c r="B29" s="17">
        <v>42522</v>
      </c>
      <c r="C29" s="124">
        <v>0.73487914519999997</v>
      </c>
      <c r="D29" s="124">
        <v>0.74003127440000005</v>
      </c>
      <c r="E29" s="125">
        <v>0.73298701300000002</v>
      </c>
      <c r="F29" s="126">
        <v>0.70779220779999996</v>
      </c>
      <c r="G29" s="127">
        <v>0.71935797670000001</v>
      </c>
      <c r="H29" s="128">
        <v>0.73274304300000004</v>
      </c>
      <c r="I29" s="126">
        <v>0.69172705310000004</v>
      </c>
      <c r="J29" s="127">
        <v>0.71959459459999997</v>
      </c>
      <c r="K29" s="128">
        <v>0.77293289769999995</v>
      </c>
      <c r="L29" s="126">
        <v>0.74253731339999995</v>
      </c>
      <c r="M29" s="127">
        <v>0.7765612328</v>
      </c>
      <c r="N29" s="128">
        <v>0.76195320450000004</v>
      </c>
      <c r="O29" s="126">
        <v>0.7340025094</v>
      </c>
      <c r="P29" s="127">
        <v>0.78325123149999998</v>
      </c>
      <c r="Q29" s="128">
        <v>0.59259259259999997</v>
      </c>
      <c r="R29" s="126">
        <v>0.86206896550000001</v>
      </c>
      <c r="S29" s="127">
        <v>0.63291139240000005</v>
      </c>
      <c r="T29" s="128">
        <v>0.73563892149999999</v>
      </c>
      <c r="U29" s="126">
        <v>0.70849845879999995</v>
      </c>
      <c r="V29" s="127">
        <v>0.7</v>
      </c>
      <c r="W29" s="128">
        <v>0.6636363636</v>
      </c>
      <c r="X29" s="126">
        <v>0.65247252749999995</v>
      </c>
      <c r="Y29" s="127">
        <v>0.67787971459999996</v>
      </c>
      <c r="Z29" s="128">
        <v>0.73996117299999997</v>
      </c>
      <c r="AA29" s="126">
        <v>0.73795270879999997</v>
      </c>
      <c r="AB29" s="127">
        <v>0.73805939509999996</v>
      </c>
      <c r="AC29" s="128">
        <v>0.72408536590000006</v>
      </c>
      <c r="AD29" s="126">
        <v>0.72242249459999996</v>
      </c>
      <c r="AE29" s="129">
        <v>0.71735395189999995</v>
      </c>
    </row>
    <row r="30" spans="2:31" x14ac:dyDescent="0.25">
      <c r="B30" s="17">
        <v>42552</v>
      </c>
      <c r="C30" s="124">
        <v>0.69518890460000005</v>
      </c>
      <c r="D30" s="124">
        <v>0.69889720359999996</v>
      </c>
      <c r="E30" s="125">
        <v>0.7075321926</v>
      </c>
      <c r="F30" s="126">
        <v>0.66630785790000002</v>
      </c>
      <c r="G30" s="127">
        <v>0.69689621729999995</v>
      </c>
      <c r="H30" s="128">
        <v>0.69597669760000003</v>
      </c>
      <c r="I30" s="126">
        <v>0.65869170200000005</v>
      </c>
      <c r="J30" s="127">
        <v>0.68578927629999997</v>
      </c>
      <c r="K30" s="128">
        <v>0.73310852999999998</v>
      </c>
      <c r="L30" s="126">
        <v>0.6905995559</v>
      </c>
      <c r="M30" s="127">
        <v>0.72904009719999996</v>
      </c>
      <c r="N30" s="128">
        <v>0.71540292419999996</v>
      </c>
      <c r="O30" s="126">
        <v>0.68447204969999997</v>
      </c>
      <c r="P30" s="127">
        <v>0.70683229810000003</v>
      </c>
      <c r="Q30" s="128">
        <v>0.57446808510000003</v>
      </c>
      <c r="R30" s="126">
        <v>0.77419354839999999</v>
      </c>
      <c r="S30" s="127">
        <v>0.70059880240000005</v>
      </c>
      <c r="T30" s="128">
        <v>0.69941520469999996</v>
      </c>
      <c r="U30" s="126">
        <v>0.68021438140000001</v>
      </c>
      <c r="V30" s="127">
        <v>0.66101694919999998</v>
      </c>
      <c r="W30" s="128">
        <v>0.65086705199999995</v>
      </c>
      <c r="X30" s="126">
        <v>0.60110803319999995</v>
      </c>
      <c r="Y30" s="127">
        <v>0.64351378960000005</v>
      </c>
      <c r="Z30" s="128">
        <v>0.69874304549999999</v>
      </c>
      <c r="AA30" s="126">
        <v>0.68654457390000001</v>
      </c>
      <c r="AB30" s="127">
        <v>0.69854754730000002</v>
      </c>
      <c r="AC30" s="128">
        <v>0.68244274810000005</v>
      </c>
      <c r="AD30" s="126">
        <v>0.66618601300000002</v>
      </c>
      <c r="AE30" s="129">
        <v>0.66149870799999999</v>
      </c>
    </row>
    <row r="31" spans="2:31" x14ac:dyDescent="0.25">
      <c r="B31" s="17">
        <v>42583</v>
      </c>
      <c r="C31" s="124">
        <v>0.73497733139999999</v>
      </c>
      <c r="D31" s="124">
        <v>0.74490196080000004</v>
      </c>
      <c r="E31" s="125">
        <v>0.73447424139999995</v>
      </c>
      <c r="F31" s="126">
        <v>0.71129707109999996</v>
      </c>
      <c r="G31" s="127">
        <v>0.74427666830000005</v>
      </c>
      <c r="H31" s="128">
        <v>0.73662252859999999</v>
      </c>
      <c r="I31" s="126">
        <v>0.71048655179999998</v>
      </c>
      <c r="J31" s="127">
        <v>0.72948669909999997</v>
      </c>
      <c r="K31" s="128">
        <v>0.74943820220000001</v>
      </c>
      <c r="L31" s="126">
        <v>0.73407407410000003</v>
      </c>
      <c r="M31" s="127">
        <v>0.75375863470000004</v>
      </c>
      <c r="N31" s="128">
        <v>0.73158981420000002</v>
      </c>
      <c r="O31" s="126">
        <v>0.69849246229999995</v>
      </c>
      <c r="P31" s="127">
        <v>0.74129353229999995</v>
      </c>
      <c r="Q31" s="128">
        <v>0.67346938779999999</v>
      </c>
      <c r="R31" s="126">
        <v>0.84848484850000006</v>
      </c>
      <c r="S31" s="127">
        <v>0.73652694610000002</v>
      </c>
      <c r="T31" s="128">
        <v>0.74258600239999994</v>
      </c>
      <c r="U31" s="126">
        <v>0.69026149680000004</v>
      </c>
      <c r="V31" s="127">
        <v>0.70565302139999997</v>
      </c>
      <c r="W31" s="128">
        <v>0.72571428569999996</v>
      </c>
      <c r="X31" s="126">
        <v>0.65379310339999996</v>
      </c>
      <c r="Y31" s="127">
        <v>0.71632653059999996</v>
      </c>
      <c r="Z31" s="128">
        <v>0.74945465879999995</v>
      </c>
      <c r="AA31" s="126">
        <v>0.74469046539999995</v>
      </c>
      <c r="AB31" s="127">
        <v>0.74460481099999998</v>
      </c>
      <c r="AC31" s="128">
        <v>0.71120800210000001</v>
      </c>
      <c r="AD31" s="126">
        <v>0.71666666670000001</v>
      </c>
      <c r="AE31" s="129">
        <v>0.71354616049999997</v>
      </c>
    </row>
    <row r="32" spans="2:31" x14ac:dyDescent="0.25">
      <c r="B32" s="17">
        <v>42614</v>
      </c>
      <c r="C32" s="124">
        <v>0.72004480689999995</v>
      </c>
      <c r="D32" s="124">
        <v>0.73464998039999996</v>
      </c>
      <c r="E32" s="125">
        <v>0.73404444440000005</v>
      </c>
      <c r="F32" s="126">
        <v>0.66666666669999997</v>
      </c>
      <c r="G32" s="127">
        <v>0.71505640020000005</v>
      </c>
      <c r="H32" s="128">
        <v>0.71160160530000005</v>
      </c>
      <c r="I32" s="126">
        <v>0.68632788870000005</v>
      </c>
      <c r="J32" s="127">
        <v>0.70337078649999996</v>
      </c>
      <c r="K32" s="128">
        <v>0.74937437439999999</v>
      </c>
      <c r="L32" s="126">
        <v>0.71292914539999996</v>
      </c>
      <c r="M32" s="127">
        <v>0.75385865149999998</v>
      </c>
      <c r="N32" s="128">
        <v>0.73837005950000001</v>
      </c>
      <c r="O32" s="126">
        <v>0.71518193220000004</v>
      </c>
      <c r="P32" s="127">
        <v>0.73466833539999998</v>
      </c>
      <c r="Q32" s="128">
        <v>0.61224489800000004</v>
      </c>
      <c r="R32" s="126">
        <v>0.61290322580000001</v>
      </c>
      <c r="S32" s="127">
        <v>0.67088607590000005</v>
      </c>
      <c r="T32" s="128">
        <v>0.70762711860000005</v>
      </c>
      <c r="U32" s="126">
        <v>0.68784029040000005</v>
      </c>
      <c r="V32" s="127">
        <v>0.66950819669999995</v>
      </c>
      <c r="W32" s="128">
        <v>0.69444444439999997</v>
      </c>
      <c r="X32" s="126">
        <v>0.67724137929999995</v>
      </c>
      <c r="Y32" s="127">
        <v>0.67204843589999996</v>
      </c>
      <c r="Z32" s="128">
        <v>0.72408393360000001</v>
      </c>
      <c r="AA32" s="126">
        <v>0.72332015810000005</v>
      </c>
      <c r="AB32" s="127">
        <v>0.72253696280000002</v>
      </c>
      <c r="AC32" s="128">
        <v>0.72052287579999996</v>
      </c>
      <c r="AD32" s="126">
        <v>0.68928571429999996</v>
      </c>
      <c r="AE32" s="129">
        <v>0.71160409560000004</v>
      </c>
    </row>
    <row r="33" spans="2:31" x14ac:dyDescent="0.25">
      <c r="B33" s="17">
        <v>42644</v>
      </c>
      <c r="C33" s="124">
        <v>0.71044442470000002</v>
      </c>
      <c r="D33" s="124">
        <v>0.72492101109999996</v>
      </c>
      <c r="E33" s="125">
        <v>0.71075711470000003</v>
      </c>
      <c r="F33" s="126">
        <v>0.68672199170000003</v>
      </c>
      <c r="G33" s="127">
        <v>0.72722844620000004</v>
      </c>
      <c r="H33" s="128">
        <v>0.70555555560000005</v>
      </c>
      <c r="I33" s="126">
        <v>0.69207129690000002</v>
      </c>
      <c r="J33" s="127">
        <v>0.71998480239999996</v>
      </c>
      <c r="K33" s="128">
        <v>0.73833312250000005</v>
      </c>
      <c r="L33" s="126">
        <v>0.70238957280000003</v>
      </c>
      <c r="M33" s="127">
        <v>0.761040033</v>
      </c>
      <c r="N33" s="128">
        <v>0.70796783630000004</v>
      </c>
      <c r="O33" s="126">
        <v>0.70744010089999998</v>
      </c>
      <c r="P33" s="127">
        <v>0.72924648790000002</v>
      </c>
      <c r="Q33" s="128">
        <v>0.61904761900000005</v>
      </c>
      <c r="R33" s="126">
        <v>0.75</v>
      </c>
      <c r="S33" s="127">
        <v>0.67484662579999999</v>
      </c>
      <c r="T33" s="128">
        <v>0.69669117650000001</v>
      </c>
      <c r="U33" s="126">
        <v>0.69753649640000004</v>
      </c>
      <c r="V33" s="127">
        <v>0.68717277489999995</v>
      </c>
      <c r="W33" s="128">
        <v>0.66315789469999997</v>
      </c>
      <c r="X33" s="126">
        <v>0.67037552160000002</v>
      </c>
      <c r="Y33" s="127">
        <v>0.65009940359999996</v>
      </c>
      <c r="Z33" s="128">
        <v>0.71347607049999995</v>
      </c>
      <c r="AA33" s="126">
        <v>0.70196741470000001</v>
      </c>
      <c r="AB33" s="127">
        <v>0.7068462714</v>
      </c>
      <c r="AC33" s="128">
        <v>0.69603174599999995</v>
      </c>
      <c r="AD33" s="126">
        <v>0.69291338579999995</v>
      </c>
      <c r="AE33" s="129">
        <v>0.70417732310000003</v>
      </c>
    </row>
    <row r="34" spans="2:31" x14ac:dyDescent="0.25">
      <c r="B34" s="17">
        <v>42675</v>
      </c>
      <c r="C34" s="124">
        <v>0.71170918009999995</v>
      </c>
      <c r="D34" s="124">
        <v>0.72783177939999999</v>
      </c>
      <c r="E34" s="125">
        <v>0.70400593469999995</v>
      </c>
      <c r="F34" s="126">
        <v>0.68125000000000002</v>
      </c>
      <c r="G34" s="127">
        <v>0.7038123167</v>
      </c>
      <c r="H34" s="128">
        <v>0.70476545049999995</v>
      </c>
      <c r="I34" s="126">
        <v>0.68702055849999999</v>
      </c>
      <c r="J34" s="127">
        <v>0.71188383649999998</v>
      </c>
      <c r="K34" s="128">
        <v>0.75031750060000002</v>
      </c>
      <c r="L34" s="126">
        <v>0.68882395910000005</v>
      </c>
      <c r="M34" s="127">
        <v>0.74012474009999996</v>
      </c>
      <c r="N34" s="128">
        <v>0.7201327434</v>
      </c>
      <c r="O34" s="126">
        <v>0.6948297604</v>
      </c>
      <c r="P34" s="127">
        <v>0.73677419349999995</v>
      </c>
      <c r="Q34" s="128">
        <v>0.65853658540000004</v>
      </c>
      <c r="R34" s="126">
        <v>0.65625</v>
      </c>
      <c r="S34" s="127">
        <v>0.61688311689999997</v>
      </c>
      <c r="T34" s="128">
        <v>0.708125</v>
      </c>
      <c r="U34" s="126">
        <v>0.6919908467</v>
      </c>
      <c r="V34" s="127">
        <v>0.68640208199999997</v>
      </c>
      <c r="W34" s="128">
        <v>0.69590643269999997</v>
      </c>
      <c r="X34" s="126">
        <v>0.60361613349999999</v>
      </c>
      <c r="Y34" s="127">
        <v>0.6660059465</v>
      </c>
      <c r="Z34" s="128">
        <v>0.71989940269999997</v>
      </c>
      <c r="AA34" s="126">
        <v>0.70603634120000003</v>
      </c>
      <c r="AB34" s="127">
        <v>0.71456418820000001</v>
      </c>
      <c r="AC34" s="128">
        <v>0.7109105389</v>
      </c>
      <c r="AD34" s="126">
        <v>0.69414316700000001</v>
      </c>
      <c r="AE34" s="129">
        <v>0.67945439050000001</v>
      </c>
    </row>
    <row r="35" spans="2:31" x14ac:dyDescent="0.25">
      <c r="B35" s="18">
        <v>42705</v>
      </c>
      <c r="C35" s="130">
        <v>0.68841018249999997</v>
      </c>
      <c r="D35" s="130">
        <v>0.70597609559999996</v>
      </c>
      <c r="E35" s="131">
        <v>0.67946968220000004</v>
      </c>
      <c r="F35" s="132">
        <v>0.65506329109999994</v>
      </c>
      <c r="G35" s="133">
        <v>0.69223205509999997</v>
      </c>
      <c r="H35" s="134">
        <v>0.67521527520000002</v>
      </c>
      <c r="I35" s="132">
        <v>0.66089108910000005</v>
      </c>
      <c r="J35" s="133">
        <v>0.67912172569999996</v>
      </c>
      <c r="K35" s="134">
        <v>0.72594490710000004</v>
      </c>
      <c r="L35" s="132">
        <v>0.68988269790000001</v>
      </c>
      <c r="M35" s="133">
        <v>0.71980074719999998</v>
      </c>
      <c r="N35" s="134">
        <v>0.70942698709999996</v>
      </c>
      <c r="O35" s="132">
        <v>0.65816326530000002</v>
      </c>
      <c r="P35" s="133">
        <v>0.7051948052</v>
      </c>
      <c r="Q35" s="134">
        <v>0.6</v>
      </c>
      <c r="R35" s="132">
        <v>0.70370370370000002</v>
      </c>
      <c r="S35" s="133">
        <v>0.70129870130000005</v>
      </c>
      <c r="T35" s="134">
        <v>0.65102827760000004</v>
      </c>
      <c r="U35" s="132">
        <v>0.64166666670000005</v>
      </c>
      <c r="V35" s="133">
        <v>0.66819973720000003</v>
      </c>
      <c r="W35" s="134">
        <v>0.63773148150000003</v>
      </c>
      <c r="X35" s="132">
        <v>0.60833333329999995</v>
      </c>
      <c r="Y35" s="133">
        <v>0.65191740409999999</v>
      </c>
      <c r="Z35" s="134">
        <v>0.69571608569999999</v>
      </c>
      <c r="AA35" s="132">
        <v>0.68334877969999996</v>
      </c>
      <c r="AB35" s="133">
        <v>0.70648844330000005</v>
      </c>
      <c r="AC35" s="134">
        <v>0.67462446350000005</v>
      </c>
      <c r="AD35" s="132">
        <v>0.67816091950000001</v>
      </c>
      <c r="AE35" s="135">
        <v>0.6686695279</v>
      </c>
    </row>
    <row r="38" spans="2:31" ht="12.75" customHeight="1" x14ac:dyDescent="0.25">
      <c r="B38" s="155" t="s">
        <v>4151</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TU3w6S4TgwUqGFFZpmDVUJHlix4mneN1/rbG55QmNmd/x9jCjHID4hyx1wQ/eztbmVyB3DUXrRkNB9ha8ZD5w==" saltValue="7WK/6SofDNq7PBv6Pv8nE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iPPO5HeteUNJ1RAsCK+7dCgWgox99mSS8dNgZmffYMwmuu8YPFQwktcBsTO5xWa7jBfYS91F5P/5WhChv0Kr/Q==" saltValue="m4FexLa2UXM6VGlMGsRcG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4174</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4158</v>
      </c>
      <c r="C13" s="159"/>
    </row>
    <row r="14" spans="2:3" ht="6" customHeight="1" x14ac:dyDescent="0.25"/>
    <row r="15" spans="2:3" x14ac:dyDescent="0.25">
      <c r="B15" s="47" t="s">
        <v>109</v>
      </c>
    </row>
    <row r="16" spans="2:3" x14ac:dyDescent="0.25">
      <c r="B16" s="65" t="s">
        <v>110</v>
      </c>
    </row>
    <row r="17" spans="2:3" x14ac:dyDescent="0.25">
      <c r="B17" s="46" t="s">
        <v>4159</v>
      </c>
    </row>
    <row r="18" spans="2:3" ht="6" customHeight="1" x14ac:dyDescent="0.25"/>
    <row r="19" spans="2:3" x14ac:dyDescent="0.25">
      <c r="B19" s="65" t="s">
        <v>4157</v>
      </c>
    </row>
    <row r="20" spans="2:3" x14ac:dyDescent="0.25">
      <c r="B20" s="46" t="s">
        <v>4160</v>
      </c>
    </row>
    <row r="21" spans="2:3" ht="6" customHeight="1" x14ac:dyDescent="0.25"/>
    <row r="22" spans="2:3" x14ac:dyDescent="0.25">
      <c r="B22" s="65" t="s">
        <v>111</v>
      </c>
    </row>
    <row r="23" spans="2:3" x14ac:dyDescent="0.25">
      <c r="B23" s="46" t="s">
        <v>4161</v>
      </c>
    </row>
    <row r="24" spans="2:3" ht="6" customHeight="1" x14ac:dyDescent="0.25"/>
    <row r="25" spans="2:3" x14ac:dyDescent="0.25">
      <c r="B25" s="65" t="s">
        <v>112</v>
      </c>
    </row>
    <row r="26" spans="2:3" x14ac:dyDescent="0.25">
      <c r="B26" s="46" t="s">
        <v>4162</v>
      </c>
    </row>
    <row r="28" spans="2:3" x14ac:dyDescent="0.25">
      <c r="B28" s="47" t="s">
        <v>113</v>
      </c>
    </row>
    <row r="29" spans="2:3" x14ac:dyDescent="0.25">
      <c r="B29" s="65" t="s">
        <v>114</v>
      </c>
    </row>
    <row r="30" spans="2:3" ht="24" customHeight="1" x14ac:dyDescent="0.25">
      <c r="B30" s="155" t="s">
        <v>4163</v>
      </c>
      <c r="C30" s="155"/>
    </row>
    <row r="32" spans="2:3" x14ac:dyDescent="0.25">
      <c r="B32" s="47" t="s">
        <v>115</v>
      </c>
    </row>
    <row r="33" spans="2:3" s="53" customFormat="1" ht="56.25" customHeight="1" x14ac:dyDescent="0.3">
      <c r="B33" s="157" t="s">
        <v>4176</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4177</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4164</v>
      </c>
      <c r="C54" s="113">
        <v>42552</v>
      </c>
    </row>
    <row r="55" spans="2:4" x14ac:dyDescent="0.25">
      <c r="B55" s="114" t="s">
        <v>137</v>
      </c>
      <c r="C55" s="113" t="s">
        <v>4165</v>
      </c>
    </row>
    <row r="56" spans="2:4" x14ac:dyDescent="0.25">
      <c r="B56" s="114"/>
      <c r="C56" s="113" t="s">
        <v>4166</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4167</v>
      </c>
    </row>
    <row r="69" spans="2:3" s="71" customFormat="1" ht="27" customHeight="1" x14ac:dyDescent="0.3">
      <c r="B69" s="106" t="s">
        <v>30</v>
      </c>
      <c r="C69" s="69" t="s">
        <v>4168</v>
      </c>
    </row>
    <row r="70" spans="2:3" s="71" customFormat="1" ht="39" customHeight="1" x14ac:dyDescent="0.3">
      <c r="B70" s="106" t="s">
        <v>32</v>
      </c>
      <c r="C70" s="70" t="s">
        <v>4169</v>
      </c>
    </row>
    <row r="71" spans="2:3" s="71" customFormat="1" ht="27" customHeight="1" x14ac:dyDescent="0.3">
      <c r="B71" s="106" t="s">
        <v>29</v>
      </c>
      <c r="C71" s="69" t="s">
        <v>4170</v>
      </c>
    </row>
    <row r="72" spans="2:3" s="71" customFormat="1" ht="27" customHeight="1" x14ac:dyDescent="0.3">
      <c r="B72" s="106" t="s">
        <v>36</v>
      </c>
      <c r="C72" s="69" t="s">
        <v>4171</v>
      </c>
    </row>
    <row r="73" spans="2:3" s="71" customFormat="1" ht="40.5" customHeight="1" x14ac:dyDescent="0.3">
      <c r="B73" s="106" t="s">
        <v>33</v>
      </c>
      <c r="C73" s="70" t="s">
        <v>4172</v>
      </c>
    </row>
    <row r="74" spans="2:3" s="71" customFormat="1" ht="27" customHeight="1" x14ac:dyDescent="0.3">
      <c r="B74" s="106" t="s">
        <v>34</v>
      </c>
      <c r="C74" s="69" t="s">
        <v>4173</v>
      </c>
    </row>
    <row r="75" spans="2:3" s="71" customFormat="1" ht="27" customHeight="1" x14ac:dyDescent="0.3">
      <c r="B75" s="106" t="s">
        <v>153</v>
      </c>
      <c r="C75" s="70" t="s">
        <v>4175</v>
      </c>
    </row>
    <row r="76" spans="2:3" s="71" customFormat="1" ht="27" customHeight="1" x14ac:dyDescent="0.3">
      <c r="B76" s="106" t="s">
        <v>154</v>
      </c>
      <c r="C76" s="70" t="s">
        <v>155</v>
      </c>
    </row>
    <row r="77" spans="2:3" ht="13.5" customHeight="1" x14ac:dyDescent="0.25"/>
    <row r="78" spans="2:3" ht="48.75" customHeight="1" x14ac:dyDescent="0.25">
      <c r="B78" s="155" t="s">
        <v>4151</v>
      </c>
      <c r="C78" s="155"/>
    </row>
  </sheetData>
  <sheetProtection algorithmName="SHA-512" hashValue="vazGhAoIfBOyITLS4JYo8xF3B7trYHCqS8uVGKFCwQxTdyBId3hKYMugSlCvYoo51JMqSlxreqGiRAL/F0otHA==" saltValue="TFHzu89UmJTFPNdJ5aB79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AdXOaqdjP8TsmLDV9uSFRctDMfYuVAybfmabzsn8aW9GUnP1nMVxHuqB3w8DXvdXrdkMWFYzKTZpfAB7pWwbiA==" saltValue="Ylx4R4lc7nCfOkbYVxy0Ug==" spinCount="100000" sheet="1" objects="1" scenarios="1"/>
  <mergeCells count="17">
    <mergeCell ref="AB6:AC6"/>
    <mergeCell ref="AD6:AE6"/>
    <mergeCell ref="AF6:AG6"/>
    <mergeCell ref="X6:Y6"/>
    <mergeCell ref="Z6:AA6"/>
    <mergeCell ref="B1748:P1748"/>
    <mergeCell ref="P6:Q6"/>
    <mergeCell ref="R6:S6"/>
    <mergeCell ref="T6:U6"/>
    <mergeCell ref="V6:W6"/>
    <mergeCell ref="B6:C6"/>
    <mergeCell ref="D6:E6"/>
    <mergeCell ref="F6:G6"/>
    <mergeCell ref="H6:I6"/>
    <mergeCell ref="J6:K6"/>
    <mergeCell ref="L6:M6"/>
    <mergeCell ref="N6:O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jTr/CTzvB6pQ/TfKkYq3jphKznWk3+C07tv+ffzzaez4jCSfdu8ecSVkZz9V8/8OqSOr2vmkfPTqd3ryJrWcsA==" saltValue="Lb73ZHxi3ftj6hYck6jFZ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4155</v>
      </c>
      <c r="D1" s="21"/>
      <c r="K1" s="22"/>
    </row>
    <row r="2" spans="2:11" s="24" customFormat="1" ht="15.6" x14ac:dyDescent="0.3">
      <c r="B2" s="23" t="s">
        <v>13</v>
      </c>
    </row>
    <row r="4" spans="2:11" x14ac:dyDescent="0.25">
      <c r="B4" s="117" t="s">
        <v>4153</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4154</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4151</v>
      </c>
      <c r="C90" s="155"/>
      <c r="D90" s="155"/>
      <c r="E90" s="155"/>
      <c r="F90" s="155"/>
      <c r="G90" s="155"/>
    </row>
  </sheetData>
  <sheetProtection algorithmName="SHA-512" hashValue="VPPIpDFtIpMPk25Grf7mo7OiY73PtSZzBEfZthpKY0t3n3imFmnpJU6UaC+unc9xw49WJ+Ul3pt0MU2f7GX+pQ==" saltValue="VwiOkBb7RAq8aBcjQNxiY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4078</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4079</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4080</v>
      </c>
    </row>
    <row r="46" spans="2:16" x14ac:dyDescent="0.25">
      <c r="P46" s="26"/>
    </row>
    <row r="47" spans="2:16" x14ac:dyDescent="0.25">
      <c r="P47" s="26"/>
    </row>
    <row r="48" spans="2:16" x14ac:dyDescent="0.25">
      <c r="P48" s="26"/>
    </row>
    <row r="49" spans="2:16" x14ac:dyDescent="0.25">
      <c r="P49" s="26"/>
    </row>
    <row r="60" spans="2:16" x14ac:dyDescent="0.25">
      <c r="B60" s="10" t="s">
        <v>4081</v>
      </c>
    </row>
    <row r="62" spans="2:16" x14ac:dyDescent="0.25">
      <c r="P62" s="26"/>
    </row>
    <row r="63" spans="2:16" x14ac:dyDescent="0.25">
      <c r="P63" s="26"/>
    </row>
    <row r="64" spans="2:16" x14ac:dyDescent="0.25">
      <c r="P64" s="26"/>
    </row>
    <row r="65" spans="2:16" x14ac:dyDescent="0.25">
      <c r="P65" s="26"/>
    </row>
    <row r="78" spans="2:16" x14ac:dyDescent="0.25">
      <c r="B78" s="10" t="s">
        <v>4082</v>
      </c>
    </row>
    <row r="79" spans="2:16" x14ac:dyDescent="0.25">
      <c r="P79" s="26"/>
    </row>
    <row r="80" spans="2:16" x14ac:dyDescent="0.25">
      <c r="P80" s="26"/>
    </row>
    <row r="81" spans="2:16" x14ac:dyDescent="0.25">
      <c r="P81" s="26"/>
    </row>
    <row r="87" spans="2:16" x14ac:dyDescent="0.25">
      <c r="B87" s="10"/>
    </row>
    <row r="96" spans="2:16" x14ac:dyDescent="0.25">
      <c r="B96" s="10" t="s">
        <v>4083</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4084</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4085</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4086</v>
      </c>
    </row>
    <row r="168" spans="2:14" ht="36.75" customHeight="1" x14ac:dyDescent="0.25">
      <c r="B168" s="159" t="s">
        <v>4151</v>
      </c>
      <c r="C168" s="159"/>
      <c r="D168" s="159"/>
      <c r="E168" s="159"/>
      <c r="F168" s="159"/>
      <c r="G168" s="159"/>
      <c r="H168" s="159"/>
      <c r="I168" s="159"/>
      <c r="J168" s="159"/>
      <c r="K168" s="159"/>
      <c r="L168" s="159"/>
      <c r="M168" s="159"/>
      <c r="N168" s="159"/>
    </row>
  </sheetData>
  <sheetProtection algorithmName="SHA-512" hashValue="MRQvpnX7uGG1m9VPHHgon0qtyOLLaqTPk16UEu4A+KooUK7/SfHfx9UpRteJByYV+U0XSeKgmbUlTtuplvyf+Q==" saltValue="cZeafwrjOZBLC7AIxDlYL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4087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4088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4089</v>
      </c>
    </row>
    <row r="46" spans="2:16" x14ac:dyDescent="0.25">
      <c r="P46" s="26"/>
    </row>
    <row r="47" spans="2:16" x14ac:dyDescent="0.25">
      <c r="P47" s="26"/>
    </row>
    <row r="48" spans="2:16" x14ac:dyDescent="0.25">
      <c r="P48" s="26"/>
    </row>
    <row r="49" spans="2:16" x14ac:dyDescent="0.25">
      <c r="P49" s="26"/>
    </row>
    <row r="60" spans="2:16" x14ac:dyDescent="0.25">
      <c r="B60" s="10" t="s">
        <v>4090</v>
      </c>
    </row>
    <row r="62" spans="2:16" x14ac:dyDescent="0.25">
      <c r="P62" s="26"/>
    </row>
    <row r="63" spans="2:16" x14ac:dyDescent="0.25">
      <c r="P63" s="26"/>
    </row>
    <row r="64" spans="2:16" x14ac:dyDescent="0.25">
      <c r="P64" s="26"/>
    </row>
    <row r="65" spans="2:16" x14ac:dyDescent="0.25">
      <c r="P65" s="26"/>
    </row>
    <row r="78" spans="2:16" x14ac:dyDescent="0.25">
      <c r="B78" s="10" t="s">
        <v>4091</v>
      </c>
    </row>
    <row r="79" spans="2:16" x14ac:dyDescent="0.25">
      <c r="P79" s="26"/>
    </row>
    <row r="80" spans="2:16" x14ac:dyDescent="0.25">
      <c r="P80" s="26"/>
    </row>
    <row r="81" spans="2:16" x14ac:dyDescent="0.25">
      <c r="P81" s="26"/>
    </row>
    <row r="87" spans="2:16" x14ac:dyDescent="0.25">
      <c r="B87" s="10"/>
    </row>
    <row r="96" spans="2:16" x14ac:dyDescent="0.25">
      <c r="B96" s="10" t="s">
        <v>4092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4093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4094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4095</v>
      </c>
    </row>
    <row r="168" spans="2:14" ht="36.75" customHeight="1" x14ac:dyDescent="0.25">
      <c r="B168" s="159" t="s">
        <v>4151</v>
      </c>
      <c r="C168" s="159"/>
      <c r="D168" s="159"/>
      <c r="E168" s="159"/>
      <c r="F168" s="159"/>
      <c r="G168" s="159"/>
      <c r="H168" s="159"/>
      <c r="I168" s="159"/>
      <c r="J168" s="159"/>
      <c r="K168" s="159"/>
      <c r="L168" s="159"/>
      <c r="M168" s="159"/>
      <c r="N168" s="159"/>
    </row>
  </sheetData>
  <sheetProtection algorithmName="SHA-512" hashValue="ukNLJzcpXug/C9I/NNio5tlDT5GzWAoq224BzFXUj9jAbVvR4eTSqEMG88umAywczGAv6Fosg3+RZQHHfdmJIA==" saltValue="CkWYAA46fxA07atqJiMTJ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4096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4097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4098</v>
      </c>
    </row>
    <row r="46" spans="2:16" x14ac:dyDescent="0.25">
      <c r="P46" s="26"/>
    </row>
    <row r="47" spans="2:16" x14ac:dyDescent="0.25">
      <c r="P47" s="26"/>
    </row>
    <row r="48" spans="2:16" x14ac:dyDescent="0.25">
      <c r="P48" s="26"/>
    </row>
    <row r="49" spans="2:16" x14ac:dyDescent="0.25">
      <c r="P49" s="26"/>
    </row>
    <row r="60" spans="2:16" x14ac:dyDescent="0.25">
      <c r="B60" s="10" t="s">
        <v>4099</v>
      </c>
    </row>
    <row r="62" spans="2:16" x14ac:dyDescent="0.25">
      <c r="P62" s="26"/>
    </row>
    <row r="63" spans="2:16" x14ac:dyDescent="0.25">
      <c r="P63" s="26"/>
    </row>
    <row r="64" spans="2:16" x14ac:dyDescent="0.25">
      <c r="P64" s="26"/>
    </row>
    <row r="65" spans="2:16" x14ac:dyDescent="0.25">
      <c r="P65" s="26"/>
    </row>
    <row r="78" spans="2:16" x14ac:dyDescent="0.25">
      <c r="B78" s="10" t="s">
        <v>4100</v>
      </c>
    </row>
    <row r="79" spans="2:16" x14ac:dyDescent="0.25">
      <c r="P79" s="26"/>
    </row>
    <row r="80" spans="2:16" x14ac:dyDescent="0.25">
      <c r="P80" s="26"/>
    </row>
    <row r="81" spans="2:16" x14ac:dyDescent="0.25">
      <c r="P81" s="26"/>
    </row>
    <row r="87" spans="2:16" x14ac:dyDescent="0.25">
      <c r="B87" s="10"/>
    </row>
    <row r="96" spans="2:16" x14ac:dyDescent="0.25">
      <c r="B96" s="10" t="s">
        <v>4101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4102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4103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4104</v>
      </c>
    </row>
    <row r="168" spans="2:14" ht="36.75" customHeight="1" x14ac:dyDescent="0.25">
      <c r="B168" s="159" t="s">
        <v>4151</v>
      </c>
      <c r="C168" s="159"/>
      <c r="D168" s="159"/>
      <c r="E168" s="159"/>
      <c r="F168" s="159"/>
      <c r="G168" s="159"/>
      <c r="H168" s="159"/>
      <c r="I168" s="159"/>
      <c r="J168" s="159"/>
      <c r="K168" s="159"/>
      <c r="L168" s="159"/>
      <c r="M168" s="159"/>
      <c r="N168" s="159"/>
    </row>
  </sheetData>
  <sheetProtection algorithmName="SHA-512" hashValue="JTGGg+/0levPtkwyRTDzfYHe1Tl3WXvWZ7ByTJ7a/OEVrkW3P1maa+ktfZ+gk/9yYOvbiyP/WiC8A3fBB5rR2g==" saltValue="etNybat0xGzcMZIPKuGEO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4107</v>
      </c>
    </row>
    <row r="46" spans="2:16" x14ac:dyDescent="0.25">
      <c r="P46" s="26"/>
    </row>
    <row r="47" spans="2:16" x14ac:dyDescent="0.25">
      <c r="P47" s="26"/>
    </row>
    <row r="48" spans="2:16" x14ac:dyDescent="0.25">
      <c r="P48" s="26"/>
    </row>
    <row r="49" spans="2:16" x14ac:dyDescent="0.25">
      <c r="P49" s="26"/>
    </row>
    <row r="60" spans="2:16" x14ac:dyDescent="0.25">
      <c r="B60" s="10" t="s">
        <v>4108</v>
      </c>
    </row>
    <row r="62" spans="2:16" x14ac:dyDescent="0.25">
      <c r="P62" s="26"/>
    </row>
    <row r="63" spans="2:16" x14ac:dyDescent="0.25">
      <c r="P63" s="26"/>
    </row>
    <row r="64" spans="2:16" x14ac:dyDescent="0.25">
      <c r="P64" s="26"/>
    </row>
    <row r="65" spans="2:16" x14ac:dyDescent="0.25">
      <c r="P65" s="26"/>
    </row>
    <row r="78" spans="2:16" x14ac:dyDescent="0.25">
      <c r="B78" s="10" t="s">
        <v>4109</v>
      </c>
    </row>
    <row r="79" spans="2:16" x14ac:dyDescent="0.25">
      <c r="P79" s="26"/>
    </row>
    <row r="80" spans="2:16" x14ac:dyDescent="0.25">
      <c r="P80" s="26"/>
    </row>
    <row r="81" spans="2:16" x14ac:dyDescent="0.25">
      <c r="P81" s="26"/>
    </row>
    <row r="87" spans="2:16" x14ac:dyDescent="0.25">
      <c r="B87" s="10"/>
    </row>
    <row r="96" spans="2:16" x14ac:dyDescent="0.25">
      <c r="B96" s="10" t="s">
        <v>4110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4113</v>
      </c>
    </row>
    <row r="168" spans="2:14" ht="36.75" customHeight="1" x14ac:dyDescent="0.25">
      <c r="B168" s="159" t="s">
        <v>4151</v>
      </c>
      <c r="C168" s="159"/>
      <c r="D168" s="159"/>
      <c r="E168" s="159"/>
      <c r="F168" s="159"/>
      <c r="G168" s="159"/>
      <c r="H168" s="159"/>
      <c r="I168" s="159"/>
      <c r="J168" s="159"/>
      <c r="K168" s="159"/>
      <c r="L168" s="159"/>
      <c r="M168" s="159"/>
      <c r="N168" s="159"/>
    </row>
  </sheetData>
  <sheetProtection algorithmName="SHA-512" hashValue="ZhYtX2IIGbXQoWd666AcTflRAQlEMpABay/nwy59RS1cWOVDe/kgJhtLwNSlDZODs/lNRKtde54zEt1SVUm39Q==" saltValue="lZ6PhyyvhT2+YG2lt1Eb9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4116</v>
      </c>
    </row>
    <row r="46" spans="2:16" x14ac:dyDescent="0.25">
      <c r="P46" s="26"/>
    </row>
    <row r="47" spans="2:16" x14ac:dyDescent="0.25">
      <c r="P47" s="26"/>
    </row>
    <row r="48" spans="2:16" x14ac:dyDescent="0.25">
      <c r="P48" s="26"/>
    </row>
    <row r="49" spans="2:16" x14ac:dyDescent="0.25">
      <c r="P49" s="26"/>
    </row>
    <row r="60" spans="2:16" x14ac:dyDescent="0.25">
      <c r="B60" s="10" t="s">
        <v>4117</v>
      </c>
    </row>
    <row r="62" spans="2:16" x14ac:dyDescent="0.25">
      <c r="P62" s="26"/>
    </row>
    <row r="63" spans="2:16" x14ac:dyDescent="0.25">
      <c r="P63" s="26"/>
    </row>
    <row r="64" spans="2:16" x14ac:dyDescent="0.25">
      <c r="P64" s="26"/>
    </row>
    <row r="65" spans="2:16" x14ac:dyDescent="0.25">
      <c r="P65" s="26"/>
    </row>
    <row r="78" spans="2:16" x14ac:dyDescent="0.25">
      <c r="B78" s="10" t="s">
        <v>4118</v>
      </c>
    </row>
    <row r="79" spans="2:16" x14ac:dyDescent="0.25">
      <c r="P79" s="26"/>
    </row>
    <row r="80" spans="2:16" x14ac:dyDescent="0.25">
      <c r="P80" s="26"/>
    </row>
    <row r="81" spans="2:16" x14ac:dyDescent="0.25">
      <c r="P81" s="26"/>
    </row>
    <row r="87" spans="2:16" x14ac:dyDescent="0.25">
      <c r="B87" s="10"/>
    </row>
    <row r="96" spans="2:16" x14ac:dyDescent="0.25">
      <c r="B96" s="10" t="s">
        <v>4119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4122</v>
      </c>
    </row>
    <row r="168" spans="2:14" ht="64.5" customHeight="1" x14ac:dyDescent="0.25">
      <c r="B168" s="159" t="s">
        <v>4151</v>
      </c>
      <c r="C168" s="159"/>
      <c r="D168" s="159"/>
      <c r="E168" s="159"/>
      <c r="F168" s="159"/>
      <c r="G168" s="159"/>
      <c r="H168" s="159"/>
      <c r="I168" s="159"/>
      <c r="J168" s="159"/>
      <c r="K168" s="159"/>
      <c r="L168" s="159"/>
      <c r="M168" s="159"/>
      <c r="N168" s="159"/>
    </row>
  </sheetData>
  <sheetProtection algorithmName="SHA-512" hashValue="FJUK0nSYyFY/psxt+onl70ycToro8CPxeL9ucZBhhQCC4Nah3RHXeo0fuMp6HWEZ9y1GAOJfBWgowakZ6UE5KA==" saltValue="bRslPpZ9r+04rZZqcQ9kW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Jessie Huang</dc:creator>
  <cp:lastModifiedBy>Jessie Huang</cp:lastModifiedBy>
  <dcterms:created xsi:type="dcterms:W3CDTF">2006-09-16T00:00:00Z</dcterms:created>
  <dcterms:modified xsi:type="dcterms:W3CDTF">2017-03-03T23:11:27Z</dcterms:modified>
</cp:coreProperties>
</file>